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<sst xmlns="http://schemas.openxmlformats.org/spreadsheetml/2006/main" count="1361" uniqueCount="894">
  <si>
    <t>企业名称（中文）</t>
  </si>
  <si>
    <t>企业地址（中文）</t>
  </si>
  <si>
    <t>参展产品</t>
  </si>
  <si>
    <t>所属展区</t>
  </si>
  <si>
    <t>展位数</t>
  </si>
  <si>
    <t>是否特装</t>
  </si>
  <si>
    <t>展位号</t>
  </si>
  <si>
    <t>麦卡电工器材（陆河）有限公司</t>
  </si>
  <si>
    <t xml:space="preserve">广东省 汕尾市 陆河县 河东开发区  </t>
  </si>
  <si>
    <t>云母绝缘零件、材料</t>
  </si>
  <si>
    <t>国际智能移动终端及电子消费品展</t>
  </si>
  <si>
    <t>否</t>
  </si>
  <si>
    <t>B13-56</t>
  </si>
  <si>
    <t>珠海天威飞马打印耗材有限公司</t>
  </si>
  <si>
    <t>珠海市珠澳跨境工业园区珠海园区3-1B地块天威大厦A座七楼</t>
  </si>
  <si>
    <t>3D打印机（CoLiDo）</t>
  </si>
  <si>
    <t>B6-31</t>
  </si>
  <si>
    <t>黑龙江省商务厅</t>
  </si>
  <si>
    <t>广东省肇庆市怀集县闸岗镇广佛肇经济合作区B区</t>
  </si>
  <si>
    <t>精密五金零件加工</t>
  </si>
  <si>
    <t>B5-31</t>
  </si>
  <si>
    <t>惠州市万物互联科技有限公司</t>
  </si>
  <si>
    <t>惠州市惠城区马安镇新乐路19号</t>
  </si>
  <si>
    <t>线束汽车线束，线缆组装，5G通信线缆组装</t>
  </si>
  <si>
    <t>B4-23</t>
  </si>
  <si>
    <t>汉洋（博罗）电子有限公司</t>
  </si>
  <si>
    <t>中国广东省惠州市博罗县石湾镇江滨路101号内第二栋</t>
  </si>
  <si>
    <t>蓝牙自拍杆</t>
  </si>
  <si>
    <t>B14-99</t>
  </si>
  <si>
    <t>惠州市雷泊盾科技有限公司</t>
  </si>
  <si>
    <t>惠州市惠阳区秋长镇华特工业区A栋4楼</t>
  </si>
  <si>
    <t>胎压监测器/充气泵</t>
  </si>
  <si>
    <t>B4-02</t>
  </si>
  <si>
    <t>壹永电子科技有限公司</t>
  </si>
  <si>
    <t>广东省惠州市惠阳区镇隆镇长龙村新丰小组7号</t>
  </si>
  <si>
    <t>医疗电子/小数码产品</t>
  </si>
  <si>
    <t>B10-58</t>
  </si>
  <si>
    <t>惠州市成达电子有限公司</t>
  </si>
  <si>
    <t>惠州市惠阳区永湖镇惠淡老路旁</t>
  </si>
  <si>
    <t>各类耳机</t>
  </si>
  <si>
    <t>B10-60</t>
  </si>
  <si>
    <t>汕头市金源诚机械制造有限公司</t>
  </si>
  <si>
    <t>广东省汕头市龙湖区鸥汀街道铁洲经济联合社辽斗之一</t>
  </si>
  <si>
    <t>全自动灌装机、全自动食品包装机</t>
  </si>
  <si>
    <t>E25-54</t>
  </si>
  <si>
    <t>安徽协创物联网技术有限公司</t>
  </si>
  <si>
    <t>安徽省合肥市高新区创新大道与长安路交口协创物联网合肥产业园</t>
  </si>
  <si>
    <t>智能摄像机、智能门铃、扫地机器人、智能可穿戴等产品</t>
  </si>
  <si>
    <t>B34-23</t>
  </si>
  <si>
    <t>安徽优力电子技术有限公司</t>
  </si>
  <si>
    <t>安徽省铜陵市经济技术开发区翠湖五路 2366 号（NO.2366,Cuihu Five Road Western Part,Tongling City,Anhui,China）</t>
  </si>
  <si>
    <t>专业生产电子秤，口袋秤，厨房秤等</t>
  </si>
  <si>
    <t>B34-21</t>
  </si>
  <si>
    <t>江西高速达智能科技有限公司</t>
  </si>
  <si>
    <t>芦溪工业园</t>
  </si>
  <si>
    <t>电视机、机顶盒</t>
  </si>
  <si>
    <t>B3-44</t>
  </si>
  <si>
    <t>江西戈弗雷科技有限公司</t>
  </si>
  <si>
    <t>JIANGXI GODFREY TECHNOLOGY CO.,LTD</t>
  </si>
  <si>
    <t>液晶红外触摸平板/液晶数字标牌(触摸广告机)</t>
  </si>
  <si>
    <t>B14-97</t>
  </si>
  <si>
    <t>深圳市达迪尔智能电器有限公司</t>
  </si>
  <si>
    <t>深圳市光明区玉塘街道田寮社区东方建富怡景工业城 B3栋401</t>
  </si>
  <si>
    <t>智能扫地机器人</t>
  </si>
  <si>
    <t>B3-42</t>
  </si>
  <si>
    <t>深圳市云级视科技有限公司</t>
  </si>
  <si>
    <t>深圳市盐田区海山街道鹏湾社区海景二路科技大厦6A-105室</t>
  </si>
  <si>
    <t>无人机，手持云台，智能产品</t>
  </si>
  <si>
    <t>B3-46</t>
  </si>
  <si>
    <t>比亚迪精密制造有限公司</t>
  </si>
  <si>
    <t>深圳市龙岗区龙岗街道宝龙工业城宝荷路3001号</t>
  </si>
  <si>
    <t>消费类电子机构件、健康医疗产品、智能制造产品</t>
  </si>
  <si>
    <t>B4-05</t>
  </si>
  <si>
    <t>东佳电子（郴州）有限公司</t>
  </si>
  <si>
    <t>湖南省郴州市临武县环城南路东佳电子高新科技园</t>
  </si>
  <si>
    <t>电解电容器</t>
  </si>
  <si>
    <t>B3-48</t>
  </si>
  <si>
    <t>湖南天裕华运智能科技有限公司</t>
  </si>
  <si>
    <t>湖南省郴州市临武县隆武路</t>
  </si>
  <si>
    <t>耳机</t>
  </si>
  <si>
    <t>B14-103</t>
  </si>
  <si>
    <t>上工富怡智能制造（天津）有限公司</t>
  </si>
  <si>
    <t>天津宝坻经济开发区宝中道6号</t>
  </si>
  <si>
    <t>富怡全自动针梭两用铺布机</t>
  </si>
  <si>
    <t>B7-69</t>
  </si>
  <si>
    <t>郑州康利达电子电源有限公司</t>
  </si>
  <si>
    <t>河南省郑州市二七区连云路东、贺江路北B座4层</t>
  </si>
  <si>
    <t>铅酸蓄电池</t>
  </si>
  <si>
    <t>B7-71</t>
  </si>
  <si>
    <t>陕西品佳科创半导体有限责任公司</t>
  </si>
  <si>
    <t>陕西山阳县城关镇电子信息产业园一期A6栋</t>
  </si>
  <si>
    <t>LED漫反射灯条、LED点光源、
LED外露灯</t>
  </si>
  <si>
    <t>B13-57</t>
  </si>
  <si>
    <t>贵研铂业股份有限公司</t>
  </si>
  <si>
    <t>云南省昆明市高新技术产业开发区科技路988号</t>
  </si>
  <si>
    <t>贵金属再生资源材料</t>
  </si>
  <si>
    <t>B6-66</t>
  </si>
  <si>
    <t>师宗县沃莱迪金属材料有限公司</t>
  </si>
  <si>
    <t>云南省曲靖市师宗县丹凤街道办事处大同工业园区</t>
  </si>
  <si>
    <t>304不锈钢黑皮卷、白皮卷</t>
  </si>
  <si>
    <t>B4-25</t>
  </si>
  <si>
    <t>惠州市季信科技有限公司</t>
  </si>
  <si>
    <t>惠州市惠台工业区惠成工业大厦4楼</t>
  </si>
  <si>
    <t>LED 灯具</t>
  </si>
  <si>
    <t>B14-101</t>
  </si>
  <si>
    <t>贵州宏科泰电子有限公司</t>
  </si>
  <si>
    <t>贵州省贵阳市贵阳综合保税区B53号厂房1层</t>
  </si>
  <si>
    <t>滤光片、镜头模组</t>
  </si>
  <si>
    <t>是</t>
  </si>
  <si>
    <t>B11-19</t>
  </si>
  <si>
    <t>贵州达洲盛电子科技有限公司</t>
  </si>
  <si>
    <t>贵州省贵阳市贵阳综合保税区综保路299号围网区B52栋厂房4层</t>
  </si>
  <si>
    <t>电子烟</t>
  </si>
  <si>
    <t>B11-21</t>
  </si>
  <si>
    <t>晶泰科（贵州）光电科技有限公司</t>
  </si>
  <si>
    <t>贵州省贵安新区贵安综合保税区内 D 栋厂房 2 楼</t>
  </si>
  <si>
    <t>便携式显示器、液晶显示屏</t>
  </si>
  <si>
    <t>贵州圣凯德科技有限公司</t>
  </si>
  <si>
    <t>贵州省遵义市汇川区汇川大道延长线V谷3号楼</t>
  </si>
  <si>
    <r>
      <t>蓝牙音响、液晶电视、DVB、</t>
    </r>
    <r>
      <rPr>
        <sz val="12"/>
        <color theme="1"/>
        <rFont val="宋体"/>
        <charset val="134"/>
      </rPr>
      <t>DVD等产品</t>
    </r>
  </si>
  <si>
    <t>贵州比翼小蜜蜂科技有限公司</t>
  </si>
  <si>
    <t>贵州省遵义市虾子镇保税区配套产业标准厂房二期1号厂房</t>
  </si>
  <si>
    <t>移动多媒体通讯终端、数据卡</t>
  </si>
  <si>
    <t>贵州麦斯科技有限公司</t>
  </si>
  <si>
    <t>贵州省遵义市湄潭县苏粤产业园C栋</t>
  </si>
  <si>
    <t>蓝牙音箱，无线充，筋膜枪，支架</t>
  </si>
  <si>
    <t>贵州裕隆实业有限公司</t>
  </si>
  <si>
    <t>中国贵州省六盘水市盘州市两河新区5号裕隆工业园</t>
  </si>
  <si>
    <t>电源适配器，充电器，数据线等</t>
  </si>
  <si>
    <t>贵州瑞讯科技有限公司</t>
  </si>
  <si>
    <t>贵州省黔东南苗族侗族自治州凯里市经济开发区大数据产业园研发综合楼</t>
  </si>
  <si>
    <t>机顶盒、蓝牙音箱、LED面罩、消毒喷雾器、充电LED灯、智能语音空调遥控器、共享智能柜核心板、集成灶主板等</t>
  </si>
  <si>
    <t>四川明槊科技有限公司</t>
  </si>
  <si>
    <t>远成物流园西5门</t>
  </si>
  <si>
    <t>自主研发的闲狐停车智慧管理系统。为个体或集体的车位增加收益，增强城市服务功能，在解决停车难、交通拥堵的“痛点”、“难点”上，提供先进的解决方案。 公司集研发、生产、销售、服务为一体。</t>
  </si>
  <si>
    <t>B5-41</t>
  </si>
  <si>
    <t>四川多蒙汽车科技有限公司</t>
  </si>
  <si>
    <t>四川省南充市营山县工业集中区</t>
  </si>
  <si>
    <t>汽车制动卡钳</t>
  </si>
  <si>
    <t>B4-04</t>
  </si>
  <si>
    <t>四川欧诺拉光电科技有限公司</t>
  </si>
  <si>
    <t>四川省营山县汽配产业园</t>
  </si>
  <si>
    <t>太阳能双头壁灯、太阳能管子灯、太阳能烟花灯、太阳能喷泉灯、八功能幻彩遥控灯</t>
  </si>
  <si>
    <t>B6-62</t>
  </si>
  <si>
    <t>四川省优籁特电子科技有限公司</t>
  </si>
  <si>
    <t>四川省南充市营山县经济开发区</t>
  </si>
  <si>
    <t>影音线缆、数据线、扩展坞、适配器等</t>
  </si>
  <si>
    <t>B5-49</t>
  </si>
  <si>
    <t>河北零点新能源科技有限公司</t>
  </si>
  <si>
    <t>河北省遵化市建明镇邦宽线1排1号</t>
  </si>
  <si>
    <t>锂离子单支电池、电池组</t>
  </si>
  <si>
    <t>B14-106</t>
  </si>
  <si>
    <t>广东商旅宝健康科技有限公司</t>
  </si>
  <si>
    <t>东莞市厚街镇汀山广场32号</t>
  </si>
  <si>
    <t>智能按摩枕，按摩器，眼部按摩仪</t>
  </si>
  <si>
    <t>B3-02</t>
  </si>
  <si>
    <t>东莞市东井电器有限公司</t>
  </si>
  <si>
    <t>广东省东莞市凤岗镇竹塘村下围深窝工业区海永科技园5栋3楼</t>
  </si>
  <si>
    <t>高速马达吹风机、负离子直发梳、直发器、卷发器</t>
  </si>
  <si>
    <t>B14-104</t>
  </si>
  <si>
    <t>东莞阿罗兹科技有限公司</t>
  </si>
  <si>
    <t>广东省东莞市松山湖区总部二路2号1栋2单元702室</t>
  </si>
  <si>
    <t>太阳能发电桌</t>
  </si>
  <si>
    <t>B3-28</t>
  </si>
  <si>
    <t>东莞快灵通卡西尼电子科技有限公司</t>
  </si>
  <si>
    <t>广东省东莞市寮步镇向西工业区合和路37号</t>
  </si>
  <si>
    <t>计算器,LED台灯</t>
  </si>
  <si>
    <t>B6-25</t>
  </si>
  <si>
    <t>广东大民激光科技有限公司</t>
  </si>
  <si>
    <t>东莞市万江莫屋新村工业区新丰西三路2号</t>
  </si>
  <si>
    <t>工业激光焊接机、激光打标机、激光切割机</t>
  </si>
  <si>
    <t>B14-102</t>
  </si>
  <si>
    <t>深圳市恒岳激光设备有限公司</t>
  </si>
  <si>
    <t>深圳市光明区新湖街道楼村社区中泰路19号鑫永盛工业园第三栋二楼</t>
  </si>
  <si>
    <t>B6-60</t>
  </si>
  <si>
    <t>东莞市杰伦塑胶灯饰有限公司</t>
  </si>
  <si>
    <t>东莞市东部工业园（常平)第一小区（漱旧）</t>
  </si>
  <si>
    <t>LED灯，蓝牙音箱</t>
  </si>
  <si>
    <t>B3-36</t>
  </si>
  <si>
    <t>东莞市亚美世电子科技有限公司</t>
  </si>
  <si>
    <t>东莞市万江区莫屋大街 ⒛ 号</t>
  </si>
  <si>
    <t>电脑剥线机，端子机，点胶机</t>
  </si>
  <si>
    <t>B14-100</t>
  </si>
  <si>
    <t>深圳创维-RGB电子有限公司</t>
  </si>
  <si>
    <t>深圳市宝安区创新谷二期三段6号楼13A层</t>
  </si>
  <si>
    <t>创维汽车</t>
  </si>
  <si>
    <t>B3-16</t>
  </si>
  <si>
    <t>大族激光科技产业集团股份有限公司</t>
  </si>
  <si>
    <t>深圳市南山区深南大道9988号大族科技中心大厦18楼</t>
  </si>
  <si>
    <t>智能制造</t>
  </si>
  <si>
    <t>B5-33</t>
  </si>
  <si>
    <t>深圳阿尼玛斯有限公司</t>
  </si>
  <si>
    <t>深圳市福田区上步工业区万源大厦205</t>
  </si>
  <si>
    <t>电子毛刷、激光脱毛机、洁面刷</t>
  </si>
  <si>
    <t>B12-70</t>
  </si>
  <si>
    <t>深圳德予文化传播有限公司</t>
  </si>
  <si>
    <t>深圳市龙华区龙华街道清华社区清湖新碑村48-1号</t>
  </si>
  <si>
    <t>教育机器人、无人机</t>
  </si>
  <si>
    <t>B12-72</t>
  </si>
  <si>
    <t>深圳市西马龙科技有限公司</t>
  </si>
  <si>
    <t>深圳市龙华区观湖街道五和大道锦绣科学园10栋1楼西马龙公司</t>
  </si>
  <si>
    <t>电动牙刷</t>
  </si>
  <si>
    <t>B12-80</t>
  </si>
  <si>
    <t>深圳畅想视界科技有限公司</t>
  </si>
  <si>
    <t xml:space="preserve">深圳市光明新区凤凰街道塘尾社区南太云创谷4栋1602  </t>
  </si>
  <si>
    <t>一体机</t>
  </si>
  <si>
    <t>B14-87</t>
  </si>
  <si>
    <t>深圳市海帝科技有限公司</t>
  </si>
  <si>
    <t>深圳市龙华区大浪潮回楼工业区2栋6楼</t>
  </si>
  <si>
    <t>智能穿戴产品</t>
  </si>
  <si>
    <t>B12-73</t>
  </si>
  <si>
    <t>深圳市华微电脑技术有限公司</t>
  </si>
  <si>
    <t>深圳市宝安区松岗街道潭头社区芙蓉路南侧锦顺源厂区（二期）3号厂房201、301</t>
  </si>
  <si>
    <t>一体机电脑、台式电脑</t>
  </si>
  <si>
    <t>B12-76</t>
  </si>
  <si>
    <t>毅创勤电子（深圳）有限公司</t>
  </si>
  <si>
    <t>深圳市宝安区福海街道海威景颂仓贸中心C栋405</t>
  </si>
  <si>
    <t>显卡、内存条、主机板</t>
  </si>
  <si>
    <t>B14-89</t>
  </si>
  <si>
    <t>深圳市屏汇天下电子商务有限公司</t>
  </si>
  <si>
    <t>深圳市龙华区民治大道58号恒润小居656</t>
  </si>
  <si>
    <t>搜屏-液晶屏一站式采购平台</t>
  </si>
  <si>
    <t>B12-79</t>
  </si>
  <si>
    <t>深圳市研祥金码科技有限公司</t>
  </si>
  <si>
    <t>深圳市光明区研祥智谷研发大厦5F</t>
  </si>
  <si>
    <t>智能读码器、屏幕检测设备</t>
  </si>
  <si>
    <t>B34-24</t>
  </si>
  <si>
    <t>沃思互联技术（深圳）有限公司</t>
  </si>
  <si>
    <t>深圳市龙华区民治街道新牛社区泰明工业区1栋401</t>
  </si>
  <si>
    <t>无线路由器、小型企业路由器、商业路由器</t>
  </si>
  <si>
    <t>B14-85</t>
  </si>
  <si>
    <t>微视图灵（深圳）技术有限公司</t>
  </si>
  <si>
    <t>深圳市南山区粤海街道白石路3609号深圳湾科技生态园二区9栋A810</t>
  </si>
  <si>
    <t>AI行为分析预警系统、火焰识别监控系统</t>
  </si>
  <si>
    <t>B12-74</t>
  </si>
  <si>
    <t>深圳市闪品物联科技有限公司</t>
  </si>
  <si>
    <t>深圳市南山区南头街道大汪山社区桃园路8号田厦国际中心B座2002</t>
  </si>
  <si>
    <t>ShineBlink开发工具</t>
  </si>
  <si>
    <t>B12-75</t>
  </si>
  <si>
    <t>深圳市润富康实业有限公司</t>
  </si>
  <si>
    <t>深圳市宝安区西乡街道宝田一路南侧星宏科技园厂房A办公06层南侧</t>
  </si>
  <si>
    <t>对讲机</t>
  </si>
  <si>
    <t>B12-78</t>
  </si>
  <si>
    <t>深圳市昱晶威视科技有限公司</t>
  </si>
  <si>
    <t>深圳市宝安区西乡街道宝安互联网产业基地A区1栋6楼A603</t>
  </si>
  <si>
    <t>电子显微镜，工业相机</t>
  </si>
  <si>
    <t>B13-52</t>
  </si>
  <si>
    <t>深圳市诚得信电子有限公司</t>
  </si>
  <si>
    <t>深圳市龙华区大浪街道华荣路524号华荣工业园4栋3楼</t>
  </si>
  <si>
    <t>连接器、线材</t>
  </si>
  <si>
    <t>B13-48</t>
  </si>
  <si>
    <t>深圳市水圣科技发展有限公司</t>
  </si>
  <si>
    <t>深圳市南山区南海大道1079号花园城数码大厦A座6楼</t>
  </si>
  <si>
    <t>富氢水杯、富氢水机、净水器、管线机</t>
  </si>
  <si>
    <t>B13-54</t>
  </si>
  <si>
    <t>深圳市激发实业有限公司</t>
  </si>
  <si>
    <t>深圳市宝安区航城街道黄田广宇工业园三栋五楼</t>
  </si>
  <si>
    <t>防伪标签</t>
  </si>
  <si>
    <t>B13-50</t>
  </si>
  <si>
    <t>深圳市万联智能卡技术有限公司</t>
  </si>
  <si>
    <t>深圳市龙华新区民治街道牛栏前工业区28栋3楼</t>
  </si>
  <si>
    <t>印花口罩、智能卡</t>
  </si>
  <si>
    <t>B3-08</t>
  </si>
  <si>
    <t>深圳市摩士龙实业有限公司</t>
  </si>
  <si>
    <t>深圳市龙岗区龙岗区坂田街道上雪科技城科技一路四号</t>
  </si>
  <si>
    <t>三合一超声波清洗机 磁吸无线充 筋膜枪</t>
  </si>
  <si>
    <t>B14-83</t>
  </si>
  <si>
    <t>中晟创通（深圳）智慧产业运营有限公司</t>
  </si>
  <si>
    <t>深圳市前海深港合作区南山街道兴海大道3046号香江金融中心1007-1008</t>
  </si>
  <si>
    <t>智慧城市AI</t>
  </si>
  <si>
    <t>B13-46</t>
  </si>
  <si>
    <t>深圳市聪明星科技有限公司</t>
  </si>
  <si>
    <t>深圳市宝安区乐群社区西乡大道236号4层</t>
  </si>
  <si>
    <t>麦克风,无线麦克风,直播设备,声卡,蓝牙音响</t>
  </si>
  <si>
    <t>B3-09</t>
  </si>
  <si>
    <t xml:space="preserve">深圳市安信泰科技有限公司 </t>
  </si>
  <si>
    <t>深圳市福田区园岭街道鹏盛社区八卦二路八卦岭工业区615栋801</t>
  </si>
  <si>
    <t>电子元器件</t>
  </si>
  <si>
    <t>B13-51</t>
  </si>
  <si>
    <t>深圳立讯检测股份有限公司</t>
  </si>
  <si>
    <t>深圳市宝安区沙井街道巨基工业园A栋1-2楼、C栋3楼</t>
  </si>
  <si>
    <t>检测认证技术咨询</t>
  </si>
  <si>
    <t>B3-06</t>
  </si>
  <si>
    <t>深圳市智酷实业有限公司</t>
  </si>
  <si>
    <t>深圳市宝安区福海街道同富裕工业区海威景颂C栋4楼406</t>
  </si>
  <si>
    <t>化妆镜</t>
  </si>
  <si>
    <t>B12-68</t>
  </si>
  <si>
    <t>深圳市优创达品电子科技有限公司</t>
  </si>
  <si>
    <t>深圳市罗湖区嘉宾路4028号太平洋商贸大厦2101</t>
  </si>
  <si>
    <t>3C数码产品</t>
  </si>
  <si>
    <t>B12-66</t>
  </si>
  <si>
    <t>深圳市伊奈美科技开发有限公司</t>
  </si>
  <si>
    <t>深圳市龙华区大浪华霆路131号鹏腾达工业区3栋西4楼</t>
  </si>
  <si>
    <t>面膜机、铲皮机、洁面仪、吸黑头仪、脱毛器、电动化妆刷</t>
  </si>
  <si>
    <t>B12-69</t>
  </si>
  <si>
    <t>深圳市劲浩伟业科技有限公司</t>
  </si>
  <si>
    <t>深圳市宝安区沙井新桥街道中心路卓越时代大厦6楼601室</t>
  </si>
  <si>
    <t>测试仪器、测量仪器仪表</t>
  </si>
  <si>
    <t>B12-67</t>
  </si>
  <si>
    <t>深圳华欣凤凰科技有限公司</t>
  </si>
  <si>
    <t>深圳市福田区福田街道福华社区福虹路4号华强花园D座506</t>
  </si>
  <si>
    <t>B13-49</t>
  </si>
  <si>
    <t>深圳市雅迅达液晶显示设备有限公司</t>
  </si>
  <si>
    <t>深圳市宝安区新安街道兴东社区宝城留仙一路14号71区工业区城管办厂房一层至四层</t>
  </si>
  <si>
    <t>户外广告机，液晶广告机，智能直播一体机</t>
  </si>
  <si>
    <t>B3-07</t>
  </si>
  <si>
    <t>深圳市瑞凡微电子科技有限公司</t>
  </si>
  <si>
    <t>深圳市南山区深圳湾科技生态园12栋B座7楼24-26室</t>
  </si>
  <si>
    <t>集成电路和参考解决方案</t>
  </si>
  <si>
    <t>B13-53</t>
  </si>
  <si>
    <t>东莞市台铃车业有限公司</t>
  </si>
  <si>
    <t>东莞市大岭山镇百花洞村凤凰路92号</t>
  </si>
  <si>
    <t>台铃电动车</t>
  </si>
  <si>
    <t>B7-38</t>
  </si>
  <si>
    <t>OPPO广东移动通信有限公司</t>
  </si>
  <si>
    <t>广东省东莞市长安镇乌沙海滨路18号</t>
  </si>
  <si>
    <t>手机</t>
  </si>
  <si>
    <t>B5-13</t>
  </si>
  <si>
    <t>维沃通信科技有限公司</t>
  </si>
  <si>
    <t>东莞市长安镇乌沙步步高大道283号</t>
  </si>
  <si>
    <t>手机/手表/手环/耳机</t>
  </si>
  <si>
    <t>B5-01</t>
  </si>
  <si>
    <t>歌尔智能科技有限公司</t>
  </si>
  <si>
    <t>东莞松山湖高新技术产业开发区工业西一路3号3号厂房</t>
  </si>
  <si>
    <t>智能穿戴、智能家居、虚拟\增强现实、智能耳机及声、光、电等精密零组件</t>
  </si>
  <si>
    <t>B8-14</t>
  </si>
  <si>
    <t>永林电子有限公司</t>
  </si>
  <si>
    <t>东莞市樟木头镇金河新光路6号</t>
  </si>
  <si>
    <t>LED显示</t>
  </si>
  <si>
    <t>B9-48</t>
  </si>
  <si>
    <t>广东汇意技术有限公司</t>
  </si>
  <si>
    <t>广东省东莞市 松山湖 科技十路5号6栋2单元201室</t>
  </si>
  <si>
    <t>慧家居：香薰灯、灭蚊灯、体脂称、风扇、智能办公桌、美妆镜、取暖器、空气净化器；智慧健康：血压计、血氧仪、紫外线消毒灯
智慧城市:智能音响、车位锁</t>
  </si>
  <si>
    <t>B10-48</t>
  </si>
  <si>
    <t>广东凌想实业发展有限公司</t>
  </si>
  <si>
    <t>广东省东莞市厚街镇环莞快速路厚街段238号103室</t>
  </si>
  <si>
    <t>智能跑步机，智能筋膜枪，智能按摩枪</t>
  </si>
  <si>
    <t>B7-29</t>
  </si>
  <si>
    <t>东莞市源保光电有限公司</t>
  </si>
  <si>
    <t>东莞市高埗镇三联村创兴路西3路</t>
  </si>
  <si>
    <t>LED显示屏</t>
  </si>
  <si>
    <t>东莞市裕典灯饰有限公司</t>
  </si>
  <si>
    <t>广东省东莞市虎门镇北栅东坊路1号东方商业大厦A栋2楼</t>
  </si>
  <si>
    <t>智能灯</t>
  </si>
  <si>
    <t>B8-37</t>
  </si>
  <si>
    <t>江门市曜辉灯饰有限公司</t>
  </si>
  <si>
    <t>广东省江门市江海区科苑路46号</t>
  </si>
  <si>
    <t>B8-31</t>
  </si>
  <si>
    <t>广东微团商城电子商务有限公司</t>
  </si>
  <si>
    <t>南城第一国际百安中心C座201</t>
  </si>
  <si>
    <t>智能手机，电子理疗仪器，智能数码监控灯，儿童智能机器人</t>
  </si>
  <si>
    <t>B8-23</t>
  </si>
  <si>
    <t>东莞市凯格精机股份有限公司</t>
  </si>
  <si>
    <t>东莞市东城科技园沙郎路2号</t>
  </si>
  <si>
    <t>全自动高速点胶机</t>
  </si>
  <si>
    <t>B6-54</t>
  </si>
  <si>
    <t>东莞明瑾电子科技有限公司</t>
  </si>
  <si>
    <t>东莞市沙田镇齐沙村轮渡路</t>
  </si>
  <si>
    <t xml:space="preserve">无线对讲机、平板电脑、智能手机
</t>
  </si>
  <si>
    <t>B7-47</t>
  </si>
  <si>
    <t>中科企航（东莞）信息科技有限公司</t>
  </si>
  <si>
    <t>广东省东莞市松山湖园区科汇路1号1栋11层</t>
  </si>
  <si>
    <t>品牌官网建设、APP开发、商城开发、小程序开发、门店会员系统
微营销H5页、销售管理系统、营销版公众号</t>
  </si>
  <si>
    <t>B8-05</t>
  </si>
  <si>
    <t>东莞市风火轮热能科技有限公司</t>
  </si>
  <si>
    <t>松山湖中小科技企业创业园第九栋第一层</t>
  </si>
  <si>
    <t>智能热泵热水锅炉系统、智能热泵烘干系统，远程热泵运行数据库系统</t>
  </si>
  <si>
    <t>B10-62</t>
  </si>
  <si>
    <t>东莞市优力克自动化设备有限公司</t>
  </si>
  <si>
    <t>东莞市塘厦镇长埔建材市场G栋130号</t>
  </si>
  <si>
    <t>智能精密调节阀，智能压力开关</t>
  </si>
  <si>
    <t>B7-63</t>
  </si>
  <si>
    <t>广东立佳实业有限公司</t>
  </si>
  <si>
    <t>东莞市东城街道东科路15号</t>
  </si>
  <si>
    <t>恒温恒湿箱
2.LJBT(H)P系列步入式高低温交变（湿热）试验箱
3.双层高低温（交变）试验箱
4.冷热冲击试验箱
5.高低温低气压试验箱</t>
  </si>
  <si>
    <t>B3-32</t>
  </si>
  <si>
    <t>辰富电子橡塑（东莞）有限公司</t>
  </si>
  <si>
    <t>东莞市樟木头镇裕丰社区莞樟东路388号二楼</t>
  </si>
  <si>
    <t>手机套、按键、电脑周边产品、</t>
  </si>
  <si>
    <t>B6-37</t>
  </si>
  <si>
    <t>东莞永冠电子科技有限公司</t>
  </si>
  <si>
    <t>广东省东莞市万江区莫屋村新丰西三路B3</t>
  </si>
  <si>
    <t>无线充电小夜灯，台灯，橱柜灯</t>
  </si>
  <si>
    <t>B6-33</t>
  </si>
  <si>
    <t>东莞宇球电子股份有限公司</t>
  </si>
  <si>
    <t>东莞市寮步镇刘屋巷管理区</t>
  </si>
  <si>
    <t xml:space="preserve">数据线，耳机，连接器、无线充电系列 </t>
  </si>
  <si>
    <t>B6-50</t>
  </si>
  <si>
    <t>深圳市科级润科技有限公司</t>
  </si>
  <si>
    <t>深圳市宝安区西乡街道共和工业路48号白鹿广场C1栋</t>
  </si>
  <si>
    <t>云台航拍器，智能机器人，消费电子产品</t>
  </si>
  <si>
    <t>B3-20</t>
  </si>
  <si>
    <t>深圳市尚维高科电子科技有限公司</t>
  </si>
  <si>
    <t>深圳市龙岗区坂田街道雅宝路一号星河WORLD A栋大厦29层05、06号</t>
  </si>
  <si>
    <t>3D全息展示终端,  智能机器人，智能家电，数字标牌</t>
  </si>
  <si>
    <t>B14-93</t>
  </si>
  <si>
    <t>深圳市尚格智能科技有限公司</t>
  </si>
  <si>
    <t>深圳市龙岗区坂田街道风门路52号金源科技园4栋5层</t>
  </si>
  <si>
    <t>智能展示柜、超声清洗器</t>
  </si>
  <si>
    <t>B3-12</t>
  </si>
  <si>
    <t>东莞市思普电子有限公司</t>
  </si>
  <si>
    <t>广东省东莞市石碣镇同富西路城区工业区A栋二楼</t>
  </si>
  <si>
    <t>稳压电源及不点断电源</t>
  </si>
  <si>
    <t>B11-42</t>
  </si>
  <si>
    <t>东莞铭丰包装股份有限公司</t>
  </si>
  <si>
    <t>中国广东省东莞市万江区严屋铭丰工业园MingFeng Ind.Pack,Yanwu,Wanjiang,Dongguan,Guangdong,China</t>
  </si>
  <si>
    <t>纸质包装盒、塑胶包装盒、喷漆木盒、环保材料盒等</t>
  </si>
  <si>
    <t>B11-40</t>
  </si>
  <si>
    <t>广东力王新能源股份有限公司</t>
  </si>
  <si>
    <t>东莞市塘厦镇石马村力王工业园</t>
  </si>
  <si>
    <t>碱性锌锰电池、聚合物锂电池</t>
  </si>
  <si>
    <t>B4-19</t>
  </si>
  <si>
    <t>东莞市凌力电池有限公司</t>
  </si>
  <si>
    <t>东莞市蚬涌工业路50号</t>
  </si>
  <si>
    <t>家用干电池</t>
  </si>
  <si>
    <t>B9-59</t>
  </si>
  <si>
    <t>四川绿泰威科技有限公司</t>
  </si>
  <si>
    <t>四川省宜宾市临港开发区新田湾路智能终端B区14栋</t>
  </si>
  <si>
    <t>手机电池、笔记本电脑电池、摄像机电池、对讲机电池、电动工具电池</t>
  </si>
  <si>
    <t>B9-54</t>
  </si>
  <si>
    <t>新利达电池实业（德庆）有限公司</t>
  </si>
  <si>
    <t>广东省肇庆市德庆县城朝阳西路108号</t>
  </si>
  <si>
    <t>1.5V碱性锌锰扣式电池，3V锂锰电池，柱式电池，9V，12V</t>
  </si>
  <si>
    <t>B14-98</t>
  </si>
  <si>
    <t>广东格林赛福能源科技有限公司</t>
  </si>
  <si>
    <t>广东省东莞市松山湖园区环湖路7号1栋209室</t>
  </si>
  <si>
    <t>多功能便携式电源</t>
  </si>
  <si>
    <t>B9-58</t>
  </si>
  <si>
    <t>广东中电亿科电子器材有限公司</t>
  </si>
  <si>
    <t>东莞市松山湖高新技术产业开发区科技二路5号</t>
  </si>
  <si>
    <t>电子园区服务</t>
  </si>
  <si>
    <t>B9-60</t>
  </si>
  <si>
    <t>广东朝歌智慧互联科技有限公司</t>
  </si>
  <si>
    <t>广东省东莞市松山湖区科技二路5号1栋1101室</t>
  </si>
  <si>
    <t>终端产品及智能化解决方案</t>
  </si>
  <si>
    <t>B12-92</t>
  </si>
  <si>
    <t>东莞一联科技有限公司</t>
  </si>
  <si>
    <t>东莞市松山湖高新技术产业开发区科技二路5号1栋505室</t>
  </si>
  <si>
    <t>笔记本电脑拓展屏</t>
  </si>
  <si>
    <t>B12-94</t>
  </si>
  <si>
    <t>东莞瑞柯电子科技股份有限公司</t>
  </si>
  <si>
    <t>东莞市松山湖高新技术产业开发区信息路5号融易大厦主楼5楼</t>
  </si>
  <si>
    <t>轮胎充气泵、补胎液</t>
  </si>
  <si>
    <t>B5-47</t>
  </si>
  <si>
    <t>索而智能家居有限公司</t>
  </si>
  <si>
    <t>东莞市洪梅镇尧均村工业路2号</t>
  </si>
  <si>
    <t>烧烤箱，烧烤炉</t>
  </si>
  <si>
    <t>B9-63</t>
  </si>
  <si>
    <t>东莞市珍葆电器科技有限公司</t>
  </si>
  <si>
    <t>广东省东莞市松山湖高新技术产业开发区总部二路4号光大we谷B1栋910室</t>
  </si>
  <si>
    <t>珍葆多功能食物解毒机、珍葆活氧洗衣机系列、珍葆空气消毒机、珍葆雷神安全闸等</t>
  </si>
  <si>
    <t>B10-72</t>
  </si>
  <si>
    <t>东莞烨嘉电子科技有限公司</t>
  </si>
  <si>
    <t>东莞市塘厦镇龙背岭村龙浦路2号B栋</t>
  </si>
  <si>
    <t>果蔬纳米净化机、富氢水系列、杀菌杯/壶、纳米水管</t>
  </si>
  <si>
    <t>B10-76</t>
  </si>
  <si>
    <t>东莞市德欣电子科技有限公司</t>
  </si>
  <si>
    <t>东莞市南城区莞太大道255号福地5栋208室</t>
  </si>
  <si>
    <t>气体质量流量计，气体质量流量控制器</t>
  </si>
  <si>
    <t>B12-95</t>
  </si>
  <si>
    <t>广东领效智能科技有限公司</t>
  </si>
  <si>
    <t>东莞市南城区众利路聚大产业园E栋311室</t>
  </si>
  <si>
    <t>会议一体机，会议平板</t>
  </si>
  <si>
    <t>B10-74</t>
  </si>
  <si>
    <t>东莞市宾利智能科技有限公司</t>
  </si>
  <si>
    <t>东莞市长安镇新民三村新丰路33号</t>
  </si>
  <si>
    <t>联网智慧门锁、刷卡锁、指纹密码锁</t>
  </si>
  <si>
    <t>B9-62</t>
  </si>
  <si>
    <t>东莞市毅诺电子科技有限公司</t>
  </si>
  <si>
    <t>广东省东莞市虎门镇东风顺地工业区</t>
  </si>
  <si>
    <t>可卷电子钢琴/便携式电子鼓</t>
  </si>
  <si>
    <t>B10-80</t>
  </si>
  <si>
    <t>广东海清新环保科技有限公司</t>
  </si>
  <si>
    <t>东莞市清溪镇滨河西路青湖工业区富士工业城15-17号厂房</t>
  </si>
  <si>
    <t>智能扫地机</t>
  </si>
  <si>
    <t>B11-50</t>
  </si>
  <si>
    <t>东莞市大江电子有限公司</t>
  </si>
  <si>
    <t>中国 广东 东莞市东莞市石龙镇温泉南路78号</t>
  </si>
  <si>
    <t>插头连接器</t>
  </si>
  <si>
    <t>B11-52</t>
  </si>
  <si>
    <t>东莞金坤新材料股份有限公司</t>
  </si>
  <si>
    <t>广东省东莞市道滘镇小河工业区</t>
  </si>
  <si>
    <t>磁性材料</t>
  </si>
  <si>
    <t>B12-93</t>
  </si>
  <si>
    <t>广东思威特智能科技股份有限公司</t>
  </si>
  <si>
    <t>广东省东莞市望牛墩镇横沥村牛顿工业园</t>
  </si>
  <si>
    <t>蜂鸣片/压电蜂鸣器/压电换能片/器/压电雾化片/超声传感器/安防报警器</t>
  </si>
  <si>
    <t>B34-04</t>
  </si>
  <si>
    <t>广东南方宏明电子科技股份有限公司</t>
  </si>
  <si>
    <t>广东省东莞市望牛墩镇牛顿工业园</t>
  </si>
  <si>
    <t>瓷介电容器/瓷介电阻器</t>
  </si>
  <si>
    <t>B34-02</t>
  </si>
  <si>
    <t>萍乡市程品科技有限公司</t>
  </si>
  <si>
    <t>江西省萍乡市技术开发区工业园西区</t>
  </si>
  <si>
    <t>电子门禁系统</t>
  </si>
  <si>
    <t>B5-44</t>
  </si>
  <si>
    <t>东莞市福鹰电子有限公司</t>
  </si>
  <si>
    <t>东莞市企石镇铁炉坑工业区</t>
  </si>
  <si>
    <t>B5-43</t>
  </si>
  <si>
    <t>深圳市中天海科技有限公司</t>
  </si>
  <si>
    <t>深圳市福田区深南中路电子科技大厦B作7051</t>
  </si>
  <si>
    <t>智能学习机/电动牙刷/按摩枪</t>
  </si>
  <si>
    <t>B7-56</t>
  </si>
  <si>
    <t>深圳嘉瑶智能家居（用品）有限公司</t>
  </si>
  <si>
    <t>深圳市萍山新区青草林20号劲光科技园A栋3楼</t>
  </si>
  <si>
    <t>智能车载镜，智能风扇灯镜</t>
  </si>
  <si>
    <t>B4-09</t>
  </si>
  <si>
    <t>惠州市嘉瑶智能科技有限公司</t>
  </si>
  <si>
    <t>惠州市陈江街道137号潼湖智慧创新园</t>
  </si>
  <si>
    <t>车载智能化妆镜</t>
  </si>
  <si>
    <t>B4-10</t>
  </si>
  <si>
    <t>深圳比电科技有限公司</t>
  </si>
  <si>
    <t>深圳市宝安区西乡街道盐田社区银田路4号华丰宝安智谷科技创新园G座509</t>
  </si>
  <si>
    <t>无人机</t>
  </si>
  <si>
    <t>B11-46</t>
  </si>
  <si>
    <t>深圳市康易达科技有限公司</t>
  </si>
  <si>
    <t>深圳市龙岗区平湖街道天华路5号1号厂房三楼</t>
  </si>
  <si>
    <t>头部按摩仪  眼部按摩仪 颈部按摩仪  运动筋膜枪</t>
  </si>
  <si>
    <t>B5-40</t>
  </si>
  <si>
    <t>深圳市梦德莱科技有限公司</t>
  </si>
  <si>
    <t>深圳市龙华区华宁路华联丰大厦A1栋15J</t>
  </si>
  <si>
    <t>智能温感筋膜枪，智能车载空调垫，，蓝光防护镜，头部仪</t>
  </si>
  <si>
    <t>B5-39</t>
  </si>
  <si>
    <t>深圳鲁威智能科技有限公司</t>
  </si>
  <si>
    <t>深圳市龙岗区坂田街道马安堂社区永香路1号305</t>
  </si>
  <si>
    <t>筋膜枪  按摩仪</t>
  </si>
  <si>
    <t>B6-38</t>
  </si>
  <si>
    <t>深圳市当然电子有限公司</t>
  </si>
  <si>
    <t>深圳市宝安区松岗街道江边社区第一工业区工业三路8号富明工业园厂房301</t>
  </si>
  <si>
    <t>手机消毒器；多功能LED环保节能灯；太阳能移动发电箱；智能化健康类电子产品</t>
  </si>
  <si>
    <t>B11-48</t>
  </si>
  <si>
    <t>深圳市当然网络科技有限公司</t>
  </si>
  <si>
    <t>靓动优眠床</t>
  </si>
  <si>
    <t>B6-40</t>
  </si>
  <si>
    <t>威仕亚（东莞市）科技有限公司</t>
  </si>
  <si>
    <t>广东省东莞市石碣镇模滘兴横路3号</t>
  </si>
  <si>
    <t>收音机，复古留声机</t>
  </si>
  <si>
    <t>B11-44</t>
  </si>
  <si>
    <t>东莞电协园区发展有限公司</t>
  </si>
  <si>
    <t>东莞市莞城区经贸中心19楼</t>
  </si>
  <si>
    <t>电子产业集群建设、应用案例、解决方案</t>
  </si>
  <si>
    <t>B11-36</t>
  </si>
  <si>
    <t>东莞高冠机械科技有限公司</t>
  </si>
  <si>
    <t>东莞市厚街镇桥头第三工业区意美科技园</t>
  </si>
  <si>
    <t>电子硅胶样品</t>
  </si>
  <si>
    <t>B11-38</t>
  </si>
  <si>
    <t>东莞云之曲科技有限公司</t>
  </si>
  <si>
    <t xml:space="preserve">广东省东莞市凤岗镇五联村畔坑路1号鸿龙工业园B栋2楼 </t>
  </si>
  <si>
    <t>电子乐器</t>
  </si>
  <si>
    <t>B7-54</t>
  </si>
  <si>
    <t>东莞市泓孚电子有限公司</t>
  </si>
  <si>
    <t>东莞市常平镇土塘管理区长城聚怡工业园</t>
  </si>
  <si>
    <t>智能产品，无线充电器/大功率电源</t>
  </si>
  <si>
    <t>B12-88</t>
  </si>
  <si>
    <t>广东爱云品科技有限公司</t>
  </si>
  <si>
    <t>东莞市南城街道体育路南城段2号1栋2单元1113室</t>
  </si>
  <si>
    <t>负离子净化机、烘干机、保暖机等电器</t>
  </si>
  <si>
    <t>B5-45</t>
  </si>
  <si>
    <t>东莞市云派网络科技有限公司</t>
  </si>
  <si>
    <t>东莞市南城区体育路鸿禧中心A座215</t>
  </si>
  <si>
    <t>B5-46</t>
  </si>
  <si>
    <t>东莞信兴塑胶制品有限公司</t>
  </si>
  <si>
    <t>B7-53</t>
  </si>
  <si>
    <t>深圳市五匠科技有限公司</t>
  </si>
  <si>
    <t>深圳市龙华新区民乐科技园</t>
  </si>
  <si>
    <t>智能电子产品、智能家居、蓝牙音响等</t>
  </si>
  <si>
    <t>B34-03</t>
  </si>
  <si>
    <t>东莞市宸宝纺织服装科技有限公司</t>
  </si>
  <si>
    <t>广东省东莞市中堂镇东向村中麻路136号</t>
  </si>
  <si>
    <t>3D气体按摩减压气垫</t>
  </si>
  <si>
    <t>B5-42</t>
  </si>
  <si>
    <t>东莞市谷腾防静电科技有限公司</t>
  </si>
  <si>
    <t>广东省东莞市厚街镇厚街大道西123号101室</t>
  </si>
  <si>
    <t>防静电棒等</t>
  </si>
  <si>
    <t>B7-55</t>
  </si>
  <si>
    <t>东莞泉声电子有限公司</t>
  </si>
  <si>
    <t>东莞市石碣镇四甲第三工业区</t>
  </si>
  <si>
    <t>麦克风/喇叭/电声组合件</t>
  </si>
  <si>
    <t>B12-90</t>
  </si>
  <si>
    <t>东莞市纯音悦科技有限公司</t>
  </si>
  <si>
    <t>广东省东莞市石碣崇焕中路183号814室</t>
  </si>
  <si>
    <t>有(无)线耳机、有(无)线麦克风、辅听器、耳机麦克风</t>
  </si>
  <si>
    <t>B34-01</t>
  </si>
  <si>
    <t>东莞市天成热敏电阻有限公司</t>
  </si>
  <si>
    <t>东莞市道滘镇昌平村大备湾小组新风路6号</t>
  </si>
  <si>
    <t>消费类PTC加热器理疗产品</t>
  </si>
  <si>
    <t>B6-44</t>
  </si>
  <si>
    <t>东莞市瑞鹏机器人自动化有限公司</t>
  </si>
  <si>
    <t>东莞市万江区牌楼基社区银河路1号</t>
  </si>
  <si>
    <t>移动物流机器人AGV产品</t>
  </si>
  <si>
    <t>B12-84</t>
  </si>
  <si>
    <t>中易通科技股份有限公司</t>
  </si>
  <si>
    <t>深圳市南山区乌石头路8号天明科技大厦11、13楼</t>
  </si>
  <si>
    <t>密码产品、安全解决方案及微铂品牌（大众消费类）产品  </t>
  </si>
  <si>
    <t>B34-09</t>
  </si>
  <si>
    <t>浙江贝立凯科技有限公司</t>
  </si>
  <si>
    <t>浙江省杭州市滨江区浦沿街道东冠路555号谷丰大厦13楼1321室</t>
  </si>
  <si>
    <t>眼部按摩仪、颈部按摩仪、提拉紧致美容仪</t>
  </si>
  <si>
    <t>B6-48</t>
  </si>
  <si>
    <t>东莞市铄徕电子有限公司</t>
  </si>
  <si>
    <t>东莞市厚街镇桥头社区莞太路厚街段499号之一</t>
  </si>
  <si>
    <t>红外线车载无线充.四合一无线充.笔记本无线充.小蛮腰无线充洁面仪.硅胶折叠杯</t>
  </si>
  <si>
    <t>B12-86</t>
  </si>
  <si>
    <t>深圳市神州电通科技有限公司</t>
  </si>
  <si>
    <t>深圳市宝安区福永白石大厦大都工业区4栋3楼</t>
  </si>
  <si>
    <t>数据线、耳机、音箱、充电器、移动电源</t>
  </si>
  <si>
    <t>B6-47</t>
  </si>
  <si>
    <t>深圳市天策激光科技有限公司</t>
  </si>
  <si>
    <t>深圳市宝安区松岗镇罗田社区广田路47号大南海广发工业园C栋</t>
  </si>
  <si>
    <t>激光焊接机、激光打标机</t>
  </si>
  <si>
    <t>B12-82</t>
  </si>
  <si>
    <t>深圳市恒玮科技有限公司</t>
  </si>
  <si>
    <t>深圳市龙岗区龙岗中心城龙翔大道9009珠江广场A3栋15D</t>
  </si>
  <si>
    <t>太阳能移动电源</t>
  </si>
  <si>
    <t>B6-46</t>
  </si>
  <si>
    <t>惠州恒通能源科技有限公司</t>
  </si>
  <si>
    <t>惠州市仲恺高新区航天科技园G栋</t>
  </si>
  <si>
    <t>蓝牙、锂离子电池、太阳能电池、</t>
  </si>
  <si>
    <t>B34-10</t>
  </si>
  <si>
    <t>惠州市无双电子科技有限公司</t>
  </si>
  <si>
    <t>惠州市博罗县石湾镇永石大道南段（里波水段）西侧熙元大厦</t>
  </si>
  <si>
    <t>耳机插头，充电器插头、音频插头、连接器等</t>
  </si>
  <si>
    <t>B13-64</t>
  </si>
  <si>
    <t>东莞捷成实业有限公司</t>
  </si>
  <si>
    <t>东莞市樟木头镇港洋工业区</t>
  </si>
  <si>
    <t>充电器，LED智能灯</t>
  </si>
  <si>
    <t>B6-43</t>
  </si>
  <si>
    <t>广东华睿锁业有限公司</t>
  </si>
  <si>
    <t xml:space="preserve">广东省东莞市莞龙路大宏山工业区G栋                                        </t>
  </si>
  <si>
    <t>人脸识别锁</t>
  </si>
  <si>
    <t>B6-42</t>
  </si>
  <si>
    <t>科好工业互联网（广州）有限公司</t>
  </si>
  <si>
    <t>广州市花都区狮岭镇联合村狮岭(国际)皮革皮具城三期A区五街21号</t>
  </si>
  <si>
    <t>检针机、金属探测器、安检门、对色灯箱、钮扣强力测试仪、甲醛含量测试仪、水分测试仪、盐雾试验机、日晒气候色牢度仪、色牢度摩擦仪、验布机</t>
  </si>
  <si>
    <t>B4-15</t>
  </si>
  <si>
    <t>东莞市科好仪器设备有限公司</t>
  </si>
  <si>
    <t>东莞市南城区第一国际F座1607室</t>
  </si>
  <si>
    <t>B4-16</t>
  </si>
  <si>
    <t>东莞实曜电器有限公司</t>
  </si>
  <si>
    <t>东莞市清溪镇鹿湖东路67号</t>
  </si>
  <si>
    <t>HUB集线器、24PIN电源线、PCIE延长线等</t>
  </si>
  <si>
    <t>B13-60</t>
  </si>
  <si>
    <t>深圳市义信盈科技有限公司</t>
  </si>
  <si>
    <t>深圳市宝安区福海街道桥头亿宝来工业城C区2栋5楼</t>
  </si>
  <si>
    <t xml:space="preserve"> 排针 排母 简牛 牛角连接器</t>
  </si>
  <si>
    <t>B6-39</t>
  </si>
  <si>
    <t>广东丰鑫智能科技有限公司</t>
  </si>
  <si>
    <t>广东省东莞市黄江镇田心滨河街19号2栋702室</t>
  </si>
  <si>
    <t>精密测量设备、激光设备</t>
  </si>
  <si>
    <t>B13-62</t>
  </si>
  <si>
    <t>东莞市乐星电子有限公司</t>
  </si>
  <si>
    <t>广东省东莞市大朗镇石厦仙村仙湖路59号</t>
  </si>
  <si>
    <t>模切件、硅胶手腕带、EVA收纳盒、头戴、硅胶耳帽、耳套</t>
  </si>
  <si>
    <t>B4-14</t>
  </si>
  <si>
    <t>深圳市星火方舟电子有限公司</t>
  </si>
  <si>
    <t>深圳市前海深港合作区前湾一路1号A栋201室</t>
  </si>
  <si>
    <t>智能收银机，智能POS机，物联网应用类仪器设备，儿童电话手表、MiFi路由器、MiFi充电宝</t>
  </si>
  <si>
    <t>B4-13</t>
  </si>
  <si>
    <t>益安行科技（深圳）有限公司</t>
  </si>
  <si>
    <t>深圳市宝安区黄埔蓝天科技园1区9栋</t>
  </si>
  <si>
    <t>智能安全帽系列产品</t>
  </si>
  <si>
    <t>B34-11</t>
  </si>
  <si>
    <t>广东泛瑞新材料有限公司</t>
  </si>
  <si>
    <t>广东省清远市清城区石角镇广州（清远）产业转移园致远路１号</t>
  </si>
  <si>
    <t>电子产品</t>
  </si>
  <si>
    <t>B9-66</t>
  </si>
  <si>
    <t>深圳市艾伊电子有限公司</t>
  </si>
  <si>
    <t>深圳市龙岗区平湖街道富荣泰商厦6D</t>
  </si>
  <si>
    <t>磁环电感，贴片电感，工型电感，中周电感，EP6变压器</t>
  </si>
  <si>
    <t>B9-56</t>
  </si>
  <si>
    <t>深圳市柯爱亚电子有限公司</t>
  </si>
  <si>
    <t>深圳市龙华区银星智界一期综合楼716</t>
  </si>
  <si>
    <t>电感</t>
  </si>
  <si>
    <t>B9-57</t>
  </si>
  <si>
    <t>东莞市郡嘉电子科技有限公司</t>
  </si>
  <si>
    <t>广东省东莞市清溪镇大利村委会利业路旺利科技园一厂区</t>
  </si>
  <si>
    <t>平面变压器，大功率电感</t>
  </si>
  <si>
    <t>B9-55</t>
  </si>
  <si>
    <t>优利德科技（中国）股份有限公司</t>
  </si>
  <si>
    <t>东莞松山湖园区工业北一路6号</t>
  </si>
  <si>
    <t>示波器、信号源、万用表、钳形表</t>
  </si>
  <si>
    <t>B13-58</t>
  </si>
  <si>
    <t>东莞市奇声电子实业有限公司</t>
  </si>
  <si>
    <t>广东省东莞市麻涌镇新基工业区奇声公司</t>
  </si>
  <si>
    <t>触摸屏玻璃面板</t>
  </si>
  <si>
    <t>B13-66</t>
  </si>
  <si>
    <t>惠州市嘉杰机电塑胶有限公司</t>
  </si>
  <si>
    <t>空气净化机系列產品、消杀产品系列</t>
  </si>
  <si>
    <t>B9-64</t>
  </si>
  <si>
    <t>广东皓晨智能装备有限公司</t>
  </si>
  <si>
    <t>广东省东莞市大朗镇佛子凹工业一路5号101室</t>
  </si>
  <si>
    <t>高速雕铣机系列·磨床·火花机·加工中心·钻孔攻牙机</t>
  </si>
  <si>
    <t>B7-57</t>
  </si>
  <si>
    <t>东莞京兆物联科技有限公司</t>
  </si>
  <si>
    <t>广东省东莞市南城街道隆溪路5号3栋604时</t>
  </si>
  <si>
    <t>京兆船舶智能信息管理系统</t>
  </si>
  <si>
    <t>B34-12</t>
  </si>
  <si>
    <t>东莞市锦盛电子科技有限公司</t>
  </si>
  <si>
    <t>广东省东莞市石排外镇沙角金沙路58号106室</t>
  </si>
  <si>
    <t>电子产品音响类</t>
  </si>
  <si>
    <t>B34-14</t>
  </si>
  <si>
    <t>东莞信大光电技术有限公司</t>
  </si>
  <si>
    <t>广东省东莞市松山湖园区学府路1号10栋304室</t>
  </si>
  <si>
    <t>可见光单向实时在线摆渡设备、可见光单向导入设备</t>
  </si>
  <si>
    <t>B10-78</t>
  </si>
  <si>
    <t>东莞满一科技服务有限公司</t>
  </si>
  <si>
    <t>东莞市莞城区莞太路创意产业中心园区11栋501-502</t>
  </si>
  <si>
    <t>加推人工智能名片</t>
  </si>
  <si>
    <t>B5-38</t>
  </si>
  <si>
    <t>东莞市大可实业投资有限公司</t>
  </si>
  <si>
    <t>南城区银丰路10号财津银座大厦A610室</t>
  </si>
  <si>
    <t>客户管理CRM软件</t>
  </si>
  <si>
    <t>B5-37</t>
  </si>
  <si>
    <t>广东万昌科技实业有限公司</t>
  </si>
  <si>
    <t>广州市花都区新华街镜湖大道邦盛二路10号厂房1</t>
  </si>
  <si>
    <t>数字智能音响</t>
  </si>
  <si>
    <t>B3-10</t>
  </si>
  <si>
    <t>东莞市技卓智能科技有限公司</t>
  </si>
  <si>
    <t>广东省东莞市厚街镇厚沙路8号兴大厦11楼15号</t>
  </si>
  <si>
    <t>智能开关，智能安防，智能家居控制系统，智能办公</t>
  </si>
  <si>
    <t>B34-15</t>
  </si>
  <si>
    <t>东莞市一加创意数字科技有限公司</t>
  </si>
  <si>
    <t>广东省东莞市松山湖园区总部二路A2栋706室</t>
  </si>
  <si>
    <t>MIXLive直播智能终端</t>
  </si>
  <si>
    <t>B12-62</t>
  </si>
  <si>
    <t>东莞市祝福国际物流有限公司</t>
  </si>
  <si>
    <t>东莞市厚街镇湖光路1号东升大厦</t>
  </si>
  <si>
    <t>供应链服务</t>
  </si>
  <si>
    <t>B34-16</t>
  </si>
  <si>
    <t>东莞市润宝泰电器有限公司（海信代理商）</t>
  </si>
  <si>
    <t>智能电视</t>
  </si>
  <si>
    <t>B9-39</t>
  </si>
  <si>
    <t>东莞市鑫睿电子有限公司</t>
  </si>
  <si>
    <t>广东省东莞市黄江镇公常路351号1栋201室</t>
  </si>
  <si>
    <t>手机锂电池，高端智能锁</t>
  </si>
  <si>
    <t>B4-12</t>
  </si>
  <si>
    <t>广东精工智能系统有限公司</t>
  </si>
  <si>
    <t>广东省佛山市顺德区凤翔路41号顺德创意产业园C栋</t>
  </si>
  <si>
    <t>广东精工电子行业数字化一站式解决方案</t>
  </si>
  <si>
    <t>B4-11</t>
  </si>
  <si>
    <t>东莞市嘉爵电子科技有限公司</t>
  </si>
  <si>
    <t>东莞市东城区光明大道21号根据地商贸大厦C栋5楼</t>
  </si>
  <si>
    <t>电子消费品</t>
  </si>
  <si>
    <t>B6-64</t>
  </si>
  <si>
    <t>东莞市华和激光科技有限公司</t>
  </si>
  <si>
    <t>东莞市东城区余屋莞龙路1号松源创新科技城C栋四楼</t>
  </si>
  <si>
    <t>激光打标机</t>
  </si>
  <si>
    <t>B5-52</t>
  </si>
  <si>
    <t>广州阿隆索智能科技有限公司</t>
  </si>
  <si>
    <t>广州天河区龙洞东路128号</t>
  </si>
  <si>
    <t>音响</t>
  </si>
  <si>
    <t>B5-50</t>
  </si>
  <si>
    <t>东莞市万高电子材料有限公司</t>
  </si>
  <si>
    <t xml:space="preserve">东莞市道滘镇粤晖路220号明恒智造产业园1号楼201室 </t>
  </si>
  <si>
    <t>可移无痕胶粘</t>
  </si>
  <si>
    <t>B34-17</t>
  </si>
  <si>
    <t>东莞市万灵创意家居科技有限公司</t>
  </si>
  <si>
    <t>东莞市道滘镇粤晖路220号明恒智造产业园1号楼202室 </t>
  </si>
  <si>
    <t>无痕挂钩</t>
  </si>
  <si>
    <t>B34-18</t>
  </si>
  <si>
    <t>东莞市英智工业设计有限公司</t>
  </si>
  <si>
    <t>东莞市莞城区莞太路34号创意产业园2栋202</t>
  </si>
  <si>
    <t>按摩仪 智能穿戴 手电筒</t>
  </si>
  <si>
    <t>B8-43</t>
  </si>
  <si>
    <t>东莞市金鸿盛电器有限公司</t>
  </si>
  <si>
    <t>东莞常平镇田尾村东部工业园常平园区第三工业小区东平大道西18号</t>
  </si>
  <si>
    <t>移动空调、除湿机</t>
  </si>
  <si>
    <t>B12-64</t>
  </si>
  <si>
    <t>东莞市朗派智能科技有限公司</t>
  </si>
  <si>
    <t>东莞市厚街镇环岗村第一工业园直旺3楼</t>
  </si>
  <si>
    <t>鼠标，键盘，耳机，鼠标垫等</t>
  </si>
  <si>
    <t>B8-47</t>
  </si>
  <si>
    <t>东莞市祺欣实业有限公司</t>
  </si>
  <si>
    <t>东莞市东坑镇塔岗综合市场路10号501室</t>
  </si>
  <si>
    <t>家电产品</t>
  </si>
  <si>
    <t>B8-49</t>
  </si>
  <si>
    <t>东莞市冠众电器有限公司</t>
  </si>
  <si>
    <t>东莞市南城街道蛤地大新路南四街45号</t>
  </si>
  <si>
    <t>海尔空调</t>
  </si>
  <si>
    <t>B13-36</t>
  </si>
  <si>
    <t>广东大凌股份有限公司</t>
  </si>
  <si>
    <t>东莞市南城区第一国际财富中心1305室</t>
  </si>
  <si>
    <t>小家电</t>
  </si>
  <si>
    <t>B34-19</t>
  </si>
  <si>
    <t>东莞市中芯防静电科技有限公司</t>
  </si>
  <si>
    <t>东莞市常平镇环常西路49号3号楼102室</t>
  </si>
  <si>
    <t>高环保防静电台垫 、耗散型导电地板</t>
  </si>
  <si>
    <t>B34-20</t>
  </si>
  <si>
    <t>东莞市玖月玖号电子科技有限公司</t>
  </si>
  <si>
    <t>东莞市莞城区莞太路联丰创意谷2栋507</t>
  </si>
  <si>
    <t>耳机、音响、数据线、充电器</t>
  </si>
  <si>
    <t>B8-51</t>
  </si>
  <si>
    <t>东莞市比派电器科技有限公司</t>
  </si>
  <si>
    <t>东莞市松山湖信息路5号1栋702室</t>
  </si>
  <si>
    <t>烘干消毒机、空气净化灭菌机等</t>
  </si>
  <si>
    <t>B8-53</t>
  </si>
  <si>
    <t>东莞市天工坊电器有限公司</t>
  </si>
  <si>
    <t>东莞市万江区滘联工业区</t>
  </si>
  <si>
    <t>智能家用</t>
  </si>
  <si>
    <t>B8-55</t>
  </si>
  <si>
    <t>东莞市磁丰电子有限公司</t>
  </si>
  <si>
    <t>东莞市虎门镇龙眼工业区十五路75号B栋五楼</t>
  </si>
  <si>
    <t>铁氧体磁芯</t>
  </si>
  <si>
    <t>B9-76</t>
  </si>
  <si>
    <t>东莞市桂科电子科技有限公司</t>
  </si>
  <si>
    <t>东莞市塘厦镇3h创客中心十二楼十一室</t>
  </si>
  <si>
    <t>电子原件</t>
  </si>
  <si>
    <t>B9-78</t>
  </si>
  <si>
    <t>东莞市安银信息技术有限公司</t>
  </si>
  <si>
    <t>东莞市南城街道莞太路南城段111号1栋603室</t>
  </si>
  <si>
    <t>拉卡拉智能大机，支付宝刷脸支付</t>
  </si>
  <si>
    <t>B34-13</t>
  </si>
  <si>
    <t>东莞市桦葳科技有限公司</t>
  </si>
  <si>
    <t>东莞市莞城街道运河西三路莞城段6号704室</t>
  </si>
  <si>
    <t>无线耳机，剃须刀</t>
  </si>
  <si>
    <t>B9-61</t>
  </si>
  <si>
    <t>鲸禧科技（东莞）有限公司</t>
  </si>
  <si>
    <t>东莞常平国际创新港绿圃空间站F418</t>
  </si>
  <si>
    <t>挂脖按摩风扇/注氧仪/提臀仪</t>
  </si>
  <si>
    <t>B12-45</t>
  </si>
  <si>
    <t>东莞市强丽机电设备有限公司</t>
  </si>
  <si>
    <t>东莞市东城区岗贝赛格电子市场1c073号</t>
  </si>
  <si>
    <t>智能移动科技</t>
  </si>
  <si>
    <t>B3-24</t>
  </si>
  <si>
    <t>东莞市圣捷机床防护有限公司</t>
  </si>
  <si>
    <t>东莞市东城区光明社区光明宝鼎科技园B栋2楼</t>
  </si>
  <si>
    <t>机电</t>
  </si>
  <si>
    <t>B10-54</t>
  </si>
  <si>
    <t>东莞市大旗广告制品有限公司</t>
  </si>
  <si>
    <t>广东省东莞市万江街道坝新路52号北区29栋202室</t>
  </si>
  <si>
    <t>印刷</t>
  </si>
  <si>
    <t>B11-28</t>
  </si>
  <si>
    <t>东莞匠医养生科技有限公司</t>
  </si>
  <si>
    <t>东莞市莞城区学院路66号301</t>
  </si>
  <si>
    <t>巴马能量仓   米迪郎修复细胞能量仪</t>
  </si>
  <si>
    <t>B9-74</t>
  </si>
  <si>
    <t>东莞市科沃机电设备有限公司</t>
  </si>
  <si>
    <t>东莞市莞城街道创业社区金牛路八达花园维港4座09号商铺</t>
  </si>
  <si>
    <t>加工，销售， 通用机械设备，五金电器，气动元件，自动化</t>
  </si>
  <si>
    <t>B10-70</t>
  </si>
  <si>
    <t>东莞市赛普运动科技有限公司</t>
  </si>
  <si>
    <t>东莞市黄江镇东环二路5号</t>
  </si>
  <si>
    <t>自行车配件，安防产品外壳</t>
  </si>
  <si>
    <t>B10-68</t>
  </si>
  <si>
    <t>东莞市斑驳林实业有限公司</t>
  </si>
  <si>
    <t>东莞市桥头镇迳联社区永茂路27号</t>
  </si>
  <si>
    <t>夜视仪，野生动物保护红外相机，以及相关配件</t>
  </si>
  <si>
    <t>B34-08</t>
  </si>
  <si>
    <t>东莞市由她电器有限公司</t>
  </si>
  <si>
    <t>东莞市茶山镇新美嘉科技园C栋3楼</t>
  </si>
  <si>
    <t>夹板S006、热风梳、迷你自动卷、909三管卷发器、夹板S012</t>
  </si>
  <si>
    <t>B34-06</t>
  </si>
  <si>
    <t>东莞市鸿森美发器材科技有限公司</t>
  </si>
  <si>
    <t>东莞市崇焕东路433号附近</t>
  </si>
  <si>
    <t>B34-05</t>
  </si>
  <si>
    <t>东莞好万年电子制品有限公司</t>
  </si>
  <si>
    <t>东莞市石碣镇涌口村</t>
  </si>
  <si>
    <t>蓝牙耳机、蓝牙音响、香薰机、香薰精油、移动充电器……等</t>
  </si>
  <si>
    <t>B4-06</t>
  </si>
  <si>
    <t>东莞环亚高科电子有限公司</t>
  </si>
  <si>
    <t>东莞市长安镇乌沙村蔡屋工业区</t>
  </si>
  <si>
    <t>电子词典</t>
  </si>
  <si>
    <t>B5-25</t>
  </si>
  <si>
    <t>东莞市迈沃德照明科技有限公司</t>
  </si>
  <si>
    <t>东莞市大朗富民中路 613 号正强达工业园</t>
  </si>
  <si>
    <t>LED冷库灯，LED三防</t>
  </si>
  <si>
    <t>B9-72</t>
  </si>
  <si>
    <t>东莞市宝锐印刷有限公司</t>
  </si>
  <si>
    <t>东莞市厚街镇涌口村民安街11号</t>
  </si>
  <si>
    <t>B11-32</t>
  </si>
  <si>
    <t>东莞市三奕电子科技有限公司</t>
  </si>
  <si>
    <t>广东省东莞市厚街镇白濠村世纪路20号</t>
  </si>
  <si>
    <t>游戏手柄、蓝牙耳机、充电线、充电座、swtich体感配件</t>
  </si>
  <si>
    <t>B9-70</t>
  </si>
  <si>
    <t>东莞市厚街网纵电脑经营部</t>
  </si>
  <si>
    <t>东莞市厚街镇教育路百汇电脑城一楼33号</t>
  </si>
  <si>
    <t>SUNMI(商米)系列产品</t>
  </si>
  <si>
    <t>B34-07</t>
  </si>
  <si>
    <t>东莞璞林医疗科技有限公司</t>
  </si>
  <si>
    <t>广东省东莞市松山湖园区工业西路14号3栋2单元303室</t>
  </si>
  <si>
    <t>医疗器械，保健食品</t>
  </si>
  <si>
    <t>B9-68</t>
  </si>
  <si>
    <t>深圳市卡卡信息科技有限公司</t>
  </si>
  <si>
    <t>深圳市南山区东滨路永新时代广场 2 号楼 5001</t>
  </si>
  <si>
    <t>产品售后服务码/产品云档说明书</t>
  </si>
  <si>
    <t>B4-07</t>
  </si>
  <si>
    <t>东莞市盛达昌自动化科技有限公司</t>
  </si>
  <si>
    <t>广东省东莞市东城街道下桥新维街9号富民工业园2楼</t>
  </si>
  <si>
    <t>贴标机</t>
  </si>
  <si>
    <t>B12-71</t>
  </si>
  <si>
    <t>东莞市品杰电子有限公司</t>
  </si>
  <si>
    <t>东莞市东城区温塘社区温增路13号</t>
  </si>
  <si>
    <t>电位器、旋钮、旋转开关</t>
  </si>
  <si>
    <t>B14-91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</si>
</sst>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b/>
      <sz val="12"/>
      <name val="宋体"/>
      <charset val="134"/>
    </font>
    <font>
      <sz val="12"/>
      <color rgb="FF000000"/>
      <name val="宋体"/>
      <charset val="134"/>
    </font>
    <font>
      <sz val="12"/>
      <color theme="1"/>
      <name val="宋体"/>
      <charset val="134"/>
    </font>
    <font>
      <sz val="12"/>
      <color rgb="FF000000"/>
      <name val="宋体"/>
      <charset val="0"/>
    </font>
    <font>
      <b/>
      <sz val="11"/>
      <color rgb="FFFA7D00"/>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1" applyNumberFormat="0" applyFont="0" applyAlignment="0" applyProtection="0">
      <alignment vertical="center"/>
    </xf>
    <xf numFmtId="0" fontId="17" fillId="20"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6" applyNumberFormat="0" applyFill="0" applyAlignment="0" applyProtection="0">
      <alignment vertical="center"/>
    </xf>
    <xf numFmtId="0" fontId="10" fillId="0" borderId="6" applyNumberFormat="0" applyFill="0" applyAlignment="0" applyProtection="0">
      <alignment vertical="center"/>
    </xf>
    <xf numFmtId="0" fontId="17" fillId="15" borderId="0" applyNumberFormat="0" applyBorder="0" applyAlignment="0" applyProtection="0">
      <alignment vertical="center"/>
    </xf>
    <xf numFmtId="0" fontId="20" fillId="0" borderId="10" applyNumberFormat="0" applyFill="0" applyAlignment="0" applyProtection="0">
      <alignment vertical="center"/>
    </xf>
    <xf numFmtId="0" fontId="17" fillId="19" borderId="0" applyNumberFormat="0" applyBorder="0" applyAlignment="0" applyProtection="0">
      <alignment vertical="center"/>
    </xf>
    <xf numFmtId="0" fontId="18" fillId="3" borderId="9" applyNumberFormat="0" applyAlignment="0" applyProtection="0">
      <alignment vertical="center"/>
    </xf>
    <xf numFmtId="0" fontId="6" fillId="3" borderId="5" applyNumberFormat="0" applyAlignment="0" applyProtection="0">
      <alignment vertical="center"/>
    </xf>
    <xf numFmtId="0" fontId="15" fillId="9" borderId="7" applyNumberFormat="0" applyAlignment="0" applyProtection="0">
      <alignment vertical="center"/>
    </xf>
    <xf numFmtId="0" fontId="13" fillId="14" borderId="0" applyNumberFormat="0" applyBorder="0" applyAlignment="0" applyProtection="0">
      <alignment vertical="center"/>
    </xf>
    <xf numFmtId="0" fontId="17" fillId="22" borderId="0" applyNumberFormat="0" applyBorder="0" applyAlignment="0" applyProtection="0">
      <alignment vertical="center"/>
    </xf>
    <xf numFmtId="0" fontId="16" fillId="0" borderId="8" applyNumberFormat="0" applyFill="0" applyAlignment="0" applyProtection="0">
      <alignment vertical="center"/>
    </xf>
    <xf numFmtId="0" fontId="23" fillId="0" borderId="12" applyNumberFormat="0" applyFill="0" applyAlignment="0" applyProtection="0">
      <alignment vertical="center"/>
    </xf>
    <xf numFmtId="0" fontId="24" fillId="25" borderId="0" applyNumberFormat="0" applyBorder="0" applyAlignment="0" applyProtection="0">
      <alignment vertical="center"/>
    </xf>
    <xf numFmtId="0" fontId="22" fillId="18" borderId="0" applyNumberFormat="0" applyBorder="0" applyAlignment="0" applyProtection="0">
      <alignment vertical="center"/>
    </xf>
    <xf numFmtId="0" fontId="13" fillId="12" borderId="0" applyNumberFormat="0" applyBorder="0" applyAlignment="0" applyProtection="0">
      <alignment vertical="center"/>
    </xf>
    <xf numFmtId="0" fontId="17" fillId="28"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7" fillId="27" borderId="0" applyNumberFormat="0" applyBorder="0" applyAlignment="0" applyProtection="0">
      <alignment vertical="center"/>
    </xf>
    <xf numFmtId="0" fontId="17" fillId="21" borderId="0" applyNumberFormat="0" applyBorder="0" applyAlignment="0" applyProtection="0">
      <alignment vertical="center"/>
    </xf>
    <xf numFmtId="0" fontId="13" fillId="23" borderId="0" applyNumberFormat="0" applyBorder="0" applyAlignment="0" applyProtection="0">
      <alignment vertical="center"/>
    </xf>
    <xf numFmtId="0" fontId="13" fillId="5" borderId="0" applyNumberFormat="0" applyBorder="0" applyAlignment="0" applyProtection="0">
      <alignment vertical="center"/>
    </xf>
    <xf numFmtId="0" fontId="25" fillId="0" borderId="0">
      <alignment vertical="center"/>
    </xf>
    <xf numFmtId="0" fontId="17" fillId="26" borderId="0" applyNumberFormat="0" applyBorder="0" applyAlignment="0" applyProtection="0">
      <alignment vertical="center"/>
    </xf>
    <xf numFmtId="0" fontId="25" fillId="0" borderId="0">
      <alignment vertical="center"/>
    </xf>
    <xf numFmtId="0" fontId="13" fillId="30" borderId="0" applyNumberFormat="0" applyBorder="0" applyAlignment="0" applyProtection="0">
      <alignment vertical="center"/>
    </xf>
    <xf numFmtId="0" fontId="17" fillId="31" borderId="0" applyNumberFormat="0" applyBorder="0" applyAlignment="0" applyProtection="0">
      <alignment vertical="center"/>
    </xf>
    <xf numFmtId="0" fontId="25" fillId="0" borderId="0">
      <alignment vertical="center"/>
    </xf>
    <xf numFmtId="0" fontId="17" fillId="32" borderId="0" applyNumberFormat="0" applyBorder="0" applyAlignment="0" applyProtection="0">
      <alignment vertical="center"/>
    </xf>
    <xf numFmtId="0" fontId="1" fillId="0" borderId="0">
      <alignment vertical="center"/>
    </xf>
    <xf numFmtId="0" fontId="13" fillId="29" borderId="0" applyNumberFormat="0" applyBorder="0" applyAlignment="0" applyProtection="0">
      <alignment vertical="center"/>
    </xf>
    <xf numFmtId="0" fontId="0" fillId="0" borderId="0">
      <alignment vertical="center"/>
    </xf>
    <xf numFmtId="0" fontId="17" fillId="33"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cellStyleXfs>
  <cellXfs count="47">
    <xf numFmtId="0" fontId="0" fillId="0" borderId="0" xfId="0">
      <alignment vertical="center"/>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1" fillId="2" borderId="1" xfId="57" applyNumberFormat="1" applyFont="1" applyFill="1" applyBorder="1" applyAlignment="1">
      <alignment horizontal="center" vertical="center" wrapText="1"/>
    </xf>
    <xf numFmtId="0" fontId="1" fillId="2" borderId="1" xfId="57"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2" borderId="1" xfId="57" applyNumberFormat="1" applyFont="1" applyFill="1" applyBorder="1" applyAlignment="1" applyProtection="1">
      <alignment horizontal="center" vertical="center" wrapText="1"/>
    </xf>
    <xf numFmtId="0" fontId="4" fillId="2" borderId="1" xfId="57" applyNumberFormat="1" applyFont="1" applyFill="1" applyBorder="1" applyAlignment="1" applyProtection="1">
      <alignment horizontal="center" vertical="center" wrapText="1"/>
    </xf>
    <xf numFmtId="0" fontId="1" fillId="2" borderId="1" xfId="57"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1" xfId="9" applyFont="1" applyFill="1" applyBorder="1" applyAlignment="1">
      <alignment horizontal="center" vertical="center" wrapText="1"/>
    </xf>
    <xf numFmtId="49" fontId="1" fillId="2" borderId="1" xfId="44" applyNumberFormat="1" applyFont="1" applyFill="1" applyBorder="1" applyAlignment="1">
      <alignment horizontal="center" vertical="center" wrapText="1"/>
    </xf>
    <xf numFmtId="0" fontId="1" fillId="2" borderId="1" xfId="44" applyFont="1" applyFill="1" applyBorder="1" applyAlignment="1">
      <alignment horizontal="center" vertical="center" wrapText="1"/>
    </xf>
    <xf numFmtId="0" fontId="1" fillId="2" borderId="1" xfId="49" applyFont="1" applyFill="1" applyBorder="1" applyAlignment="1">
      <alignment horizontal="center" vertical="center" wrapText="1"/>
    </xf>
    <xf numFmtId="49" fontId="4" fillId="2" borderId="1" xfId="46" applyNumberFormat="1" applyFont="1" applyFill="1" applyBorder="1" applyAlignment="1" applyProtection="1">
      <alignment horizontal="center" vertical="center" wrapText="1"/>
    </xf>
    <xf numFmtId="0" fontId="4" fillId="2" borderId="1" xfId="46" applyNumberFormat="1" applyFont="1" applyFill="1" applyBorder="1" applyAlignment="1" applyProtection="1">
      <alignment horizontal="center" vertical="center" wrapText="1"/>
    </xf>
    <xf numFmtId="0" fontId="1" fillId="2" borderId="1" xfId="46" applyNumberFormat="1" applyFont="1" applyFill="1" applyBorder="1" applyAlignment="1" applyProtection="1">
      <alignment horizontal="center" vertical="center" wrapText="1"/>
    </xf>
    <xf numFmtId="0" fontId="1" fillId="2" borderId="1" xfId="56" applyFont="1" applyFill="1" applyBorder="1" applyAlignment="1">
      <alignment horizontal="center" vertical="center" wrapText="1" shrinkToFit="1"/>
    </xf>
    <xf numFmtId="0" fontId="1" fillId="2" borderId="1" xfId="51" applyFont="1" applyFill="1" applyBorder="1" applyAlignment="1">
      <alignment horizontal="center" vertical="center" wrapText="1"/>
    </xf>
    <xf numFmtId="0" fontId="1" fillId="2" borderId="1" xfId="0" applyFont="1" applyFill="1" applyBorder="1" applyAlignment="1" applyProtection="1">
      <alignment horizontal="center" vertical="center" wrapText="1" shrinkToFit="1"/>
      <protection locked="0"/>
    </xf>
    <xf numFmtId="0" fontId="1" fillId="2" borderId="1" xfId="55" applyFont="1" applyFill="1" applyBorder="1" applyAlignment="1">
      <alignment horizontal="center" vertical="center" wrapText="1" shrinkToFit="1"/>
    </xf>
    <xf numFmtId="0" fontId="1" fillId="2" borderId="1" xfId="11" applyFont="1" applyFill="1" applyBorder="1" applyAlignment="1">
      <alignment horizontal="center" vertical="center" wrapText="1" shrinkToFit="1"/>
    </xf>
    <xf numFmtId="0" fontId="1" fillId="2" borderId="1" xfId="55" applyFont="1" applyFill="1" applyBorder="1" applyAlignment="1">
      <alignment horizontal="center" vertical="center" wrapText="1"/>
    </xf>
    <xf numFmtId="0" fontId="1" fillId="2" borderId="1" xfId="57" applyFont="1" applyFill="1" applyBorder="1" applyAlignment="1">
      <alignment horizontal="center" vertical="center" wrapText="1" shrinkToFit="1"/>
    </xf>
    <xf numFmtId="0" fontId="1" fillId="2" borderId="1" xfId="57" applyFont="1" applyFill="1" applyBorder="1" applyAlignment="1" applyProtection="1">
      <alignment horizontal="center" vertical="center" wrapText="1" shrinkToFit="1"/>
      <protection locked="0"/>
    </xf>
    <xf numFmtId="0" fontId="1" fillId="2" borderId="1" xfId="57" applyNumberFormat="1" applyFont="1" applyFill="1" applyBorder="1" applyAlignment="1">
      <alignment horizontal="center" vertical="center" wrapText="1"/>
    </xf>
    <xf numFmtId="0" fontId="1" fillId="2" borderId="1" xfId="11" applyFont="1" applyFill="1" applyBorder="1" applyAlignment="1" applyProtection="1">
      <alignment horizontal="center" vertical="center" wrapText="1" shrinkToFit="1"/>
      <protection locked="0"/>
    </xf>
    <xf numFmtId="0" fontId="1" fillId="2" borderId="1" xfId="57"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4" fillId="2" borderId="1" xfId="53" applyFont="1" applyFill="1" applyBorder="1" applyAlignment="1">
      <alignment horizontal="center" vertical="center" wrapText="1"/>
    </xf>
    <xf numFmtId="0" fontId="4" fillId="2" borderId="1" xfId="58" applyFont="1" applyFill="1" applyBorder="1" applyAlignment="1">
      <alignment horizontal="center" vertical="center" wrapText="1"/>
    </xf>
    <xf numFmtId="0" fontId="1" fillId="2" borderId="1" xfId="51" applyFont="1" applyFill="1" applyBorder="1" applyAlignment="1">
      <alignment horizontal="center" vertical="center" wrapText="1" shrinkToFit="1"/>
    </xf>
    <xf numFmtId="0" fontId="1" fillId="2" borderId="3"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0 2 3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55" xfId="44"/>
    <cellStyle name="强调文字颜色 5" xfId="45" builtinId="45"/>
    <cellStyle name="常规 116" xfId="46"/>
    <cellStyle name="40% - 强调文字颜色 5" xfId="47" builtinId="47"/>
    <cellStyle name="60% - 强调文字颜色 5" xfId="48" builtinId="48"/>
    <cellStyle name="常规 56" xfId="49"/>
    <cellStyle name="强调文字颜色 6" xfId="50" builtinId="49"/>
    <cellStyle name="常规 2 47" xfId="51"/>
    <cellStyle name="40% - 强调文字颜色 6" xfId="52" builtinId="51"/>
    <cellStyle name="常规 10 2" xfId="53"/>
    <cellStyle name="60% - 强调文字颜色 6" xfId="54" builtinId="52"/>
    <cellStyle name="Normal" xfId="55"/>
    <cellStyle name="常规 2 4" xfId="56"/>
    <cellStyle name="常规 2" xfId="57"/>
    <cellStyle name="常规 14" xfId="58"/>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0</xdr:row>
      <xdr:rowOff>0</xdr:rowOff>
    </xdr:from>
    <xdr:ext cx="184731" cy="264560"/>
    <xdr:sp>
      <xdr:nvSpPr>
        <xdr:cNvPr id="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 name="TextBox 40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 name="TextBox 40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 name="TextBox 40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 name="TextBox 40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 name="TextBox 41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7" name="TextBox 42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8" name="TextBox 42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9" name="TextBox 42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0" name="TextBox 42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1" name="TextBox 42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3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2" name="TextBox 43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3" name="TextBox 43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4" name="TextBox 43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5" name="TextBox 43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6" name="TextBox 44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4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5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2" name="TextBox 40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3" name="TextBox 40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4" name="TextBox 40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5" name="TextBox 40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6" name="TextBox 41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6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7" name="TextBox 42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8" name="TextBox 42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79" name="TextBox 42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0" name="TextBox 42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1" name="TextBox 42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8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2" name="TextBox 43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3" name="TextBox 43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4" name="TextBox 43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5" name="TextBox 43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6" name="TextBox 44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9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0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2" name="TextBox 40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3" name="TextBox 40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4" name="TextBox 40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5" name="TextBox 40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6" name="TextBox 41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1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7" name="TextBox 42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8" name="TextBox 42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29" name="TextBox 42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0" name="TextBox 42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1" name="TextBox 42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3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2" name="TextBox 43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3" name="TextBox 43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4" name="TextBox 43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5" name="TextBox 43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6" name="TextBox 44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4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5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2" name="TextBox 40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3" name="TextBox 40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4" name="TextBox 40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5" name="TextBox 40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6" name="TextBox 41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6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7" name="TextBox 42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8" name="TextBox 42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79" name="TextBox 42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0" name="TextBox 42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1" name="TextBox 42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2"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3"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4"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5"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6"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8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2" name="TextBox 436"/>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3" name="TextBox 437"/>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4" name="TextBox 438"/>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5" name="TextBox 439"/>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6" name="TextBox 440"/>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7" name="TextBox 1"/>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8" name="TextBox 2"/>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199" name="TextBox 3"/>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00" name="TextBox 4"/>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0</xdr:row>
      <xdr:rowOff>0</xdr:rowOff>
    </xdr:from>
    <xdr:ext cx="184731" cy="264560"/>
    <xdr:sp>
      <xdr:nvSpPr>
        <xdr:cNvPr id="201" name="TextBox 5"/>
        <xdr:cNvSpPr txBox="1"/>
      </xdr:nvSpPr>
      <xdr:spPr>
        <a:xfrm>
          <a:off x="4895850" y="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2" name="TextBox 1"/>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3" name="TextBox 2"/>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4" name="TextBox 3"/>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5" name="TextBox 4"/>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6" name="TextBox 5"/>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7" name="TextBox 1"/>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8" name="TextBox 2"/>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09" name="TextBox 3"/>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10" name="TextBox 4"/>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211" name="TextBox 5"/>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2" name="TextBox 1"/>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3" name="TextBox 2"/>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4" name="TextBox 3"/>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5" name="TextBox 4"/>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6" name="TextBox 5"/>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7" name="TextBox 1"/>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8" name="TextBox 2"/>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19" name="TextBox 3"/>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20" name="TextBox 4"/>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85</xdr:row>
      <xdr:rowOff>0</xdr:rowOff>
    </xdr:from>
    <xdr:ext cx="184731" cy="264560"/>
    <xdr:sp>
      <xdr:nvSpPr>
        <xdr:cNvPr id="221" name="TextBox 5"/>
        <xdr:cNvSpPr txBox="1"/>
      </xdr:nvSpPr>
      <xdr:spPr>
        <a:xfrm>
          <a:off x="4895850" y="32385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2" name="TextBox 1"/>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3" name="TextBox 2"/>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4" name="TextBox 3"/>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5" name="TextBox 4"/>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6" name="TextBox 5"/>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7" name="TextBox 1"/>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8" name="TextBox 2"/>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29" name="TextBox 3"/>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30" name="TextBox 4"/>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86</xdr:row>
      <xdr:rowOff>0</xdr:rowOff>
    </xdr:from>
    <xdr:ext cx="184731" cy="264560"/>
    <xdr:sp>
      <xdr:nvSpPr>
        <xdr:cNvPr id="231" name="TextBox 5"/>
        <xdr:cNvSpPr txBox="1"/>
      </xdr:nvSpPr>
      <xdr:spPr>
        <a:xfrm>
          <a:off x="4895850" y="3276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2" name="TextBox 1"/>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3" name="TextBox 2"/>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4" name="TextBox 3"/>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5" name="TextBox 4"/>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6" name="TextBox 5"/>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7" name="TextBox 1"/>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8" name="TextBox 2"/>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39" name="TextBox 3"/>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0" name="TextBox 4"/>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1" name="TextBox 5"/>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2" name="TextBox 1"/>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3" name="TextBox 2"/>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4" name="TextBox 3"/>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5" name="TextBox 4"/>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6" name="TextBox 5"/>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7" name="TextBox 1"/>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8" name="TextBox 2"/>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49" name="TextBox 3"/>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50" name="TextBox 4"/>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87</xdr:row>
      <xdr:rowOff>0</xdr:rowOff>
    </xdr:from>
    <xdr:ext cx="184731" cy="264560"/>
    <xdr:sp>
      <xdr:nvSpPr>
        <xdr:cNvPr id="251" name="TextBox 5"/>
        <xdr:cNvSpPr txBox="1"/>
      </xdr:nvSpPr>
      <xdr:spPr>
        <a:xfrm>
          <a:off x="4895850" y="3314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2"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3"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4"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5"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6"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7"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8"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59"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0"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1"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2" name="TextBox 406"/>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3" name="TextBox 407"/>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4" name="TextBox 408"/>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5" name="TextBox 409"/>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6" name="TextBox 410"/>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7"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8"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69"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0"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1"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2"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3"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4"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5"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6"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7" name="TextBox 42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8" name="TextBox 42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79" name="TextBox 42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0" name="TextBox 42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1" name="TextBox 42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2"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3"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4"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5"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6"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7"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8"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89"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0"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1"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2" name="TextBox 436"/>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3" name="TextBox 437"/>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4" name="TextBox 438"/>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5" name="TextBox 439"/>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6" name="TextBox 440"/>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7" name="TextBox 1"/>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8" name="TextBox 2"/>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299" name="TextBox 3"/>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300" name="TextBox 4"/>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146</xdr:row>
      <xdr:rowOff>0</xdr:rowOff>
    </xdr:from>
    <xdr:ext cx="184731" cy="264560"/>
    <xdr:sp>
      <xdr:nvSpPr>
        <xdr:cNvPr id="301" name="TextBox 5"/>
        <xdr:cNvSpPr txBox="1"/>
      </xdr:nvSpPr>
      <xdr:spPr>
        <a:xfrm>
          <a:off x="4895850" y="5562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2"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3"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4"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5"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6"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7"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8"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09"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0"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1"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2" name="TextBox 406"/>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3" name="TextBox 407"/>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4" name="TextBox 408"/>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5" name="TextBox 409"/>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6" name="TextBox 410"/>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7"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8"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19"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0"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1"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2"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3"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4"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5"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6"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7" name="TextBox 42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8" name="TextBox 42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29" name="TextBox 42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0" name="TextBox 42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1" name="TextBox 42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2"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3"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4"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5"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6"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7"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8"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39"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0"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1"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2" name="TextBox 436"/>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3" name="TextBox 437"/>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4" name="TextBox 438"/>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5" name="TextBox 439"/>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6" name="TextBox 440"/>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7" name="TextBox 1"/>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8" name="TextBox 2"/>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49" name="TextBox 3"/>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50" name="TextBox 4"/>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147</xdr:row>
      <xdr:rowOff>0</xdr:rowOff>
    </xdr:from>
    <xdr:ext cx="184731" cy="264560"/>
    <xdr:sp>
      <xdr:nvSpPr>
        <xdr:cNvPr id="351" name="TextBox 5"/>
        <xdr:cNvSpPr txBox="1"/>
      </xdr:nvSpPr>
      <xdr:spPr>
        <a:xfrm>
          <a:off x="4895850" y="5600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2"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3"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4"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5"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6"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7"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8"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59"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0"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1"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2" name="TextBox 406"/>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3" name="TextBox 407"/>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4" name="TextBox 408"/>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5" name="TextBox 409"/>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6" name="TextBox 410"/>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7"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8"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69"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0"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1"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2"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3"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4"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5"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6"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7" name="TextBox 42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8" name="TextBox 42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79" name="TextBox 42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0" name="TextBox 42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1" name="TextBox 42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2"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3"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4"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5"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6"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7"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8"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89"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0"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1"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2" name="TextBox 436"/>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3" name="TextBox 437"/>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4" name="TextBox 438"/>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5" name="TextBox 439"/>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6" name="TextBox 440"/>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7" name="TextBox 1"/>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8" name="TextBox 2"/>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399" name="TextBox 3"/>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400" name="TextBox 4"/>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153</xdr:row>
      <xdr:rowOff>0</xdr:rowOff>
    </xdr:from>
    <xdr:ext cx="184731" cy="264560"/>
    <xdr:sp>
      <xdr:nvSpPr>
        <xdr:cNvPr id="401" name="TextBox 5"/>
        <xdr:cNvSpPr txBox="1"/>
      </xdr:nvSpPr>
      <xdr:spPr>
        <a:xfrm>
          <a:off x="4895850" y="58293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2"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3"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4"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5"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6"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7"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8"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09"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0"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1"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2" name="TextBox 406"/>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3" name="TextBox 407"/>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4" name="TextBox 408"/>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5" name="TextBox 409"/>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6" name="TextBox 410"/>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7"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8"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19"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0"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1"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2"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3"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4"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5"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6"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7" name="TextBox 42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8" name="TextBox 42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29" name="TextBox 42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0" name="TextBox 42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1" name="TextBox 42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2"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3"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4"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5"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6"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7"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8"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39"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0"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1"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2" name="TextBox 436"/>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3" name="TextBox 437"/>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4" name="TextBox 438"/>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5" name="TextBox 439"/>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6" name="TextBox 440"/>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7" name="TextBox 1"/>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8" name="TextBox 2"/>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49" name="TextBox 3"/>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50" name="TextBox 4"/>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154</xdr:row>
      <xdr:rowOff>0</xdr:rowOff>
    </xdr:from>
    <xdr:ext cx="184731" cy="264560"/>
    <xdr:sp>
      <xdr:nvSpPr>
        <xdr:cNvPr id="451" name="TextBox 5"/>
        <xdr:cNvSpPr txBox="1"/>
      </xdr:nvSpPr>
      <xdr:spPr>
        <a:xfrm>
          <a:off x="4895850" y="5867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2" name="TextBox 1"/>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3" name="TextBox 2"/>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4" name="TextBox 3"/>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5" name="TextBox 4"/>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6" name="TextBox 5"/>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7" name="TextBox 1"/>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8" name="TextBox 2"/>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59" name="TextBox 3"/>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60" name="TextBox 4"/>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217</xdr:row>
      <xdr:rowOff>0</xdr:rowOff>
    </xdr:from>
    <xdr:ext cx="184731" cy="264560"/>
    <xdr:sp>
      <xdr:nvSpPr>
        <xdr:cNvPr id="461" name="TextBox 5"/>
        <xdr:cNvSpPr txBox="1"/>
      </xdr:nvSpPr>
      <xdr:spPr>
        <a:xfrm>
          <a:off x="4895850" y="8267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2" name="TextBox 1"/>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3" name="TextBox 2"/>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4" name="TextBox 3"/>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5" name="TextBox 4"/>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6" name="TextBox 5"/>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7" name="TextBox 1"/>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8" name="TextBox 2"/>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69" name="TextBox 3"/>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70" name="TextBox 4"/>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227</xdr:row>
      <xdr:rowOff>0</xdr:rowOff>
    </xdr:from>
    <xdr:ext cx="184731" cy="264560"/>
    <xdr:sp>
      <xdr:nvSpPr>
        <xdr:cNvPr id="471" name="TextBox 5"/>
        <xdr:cNvSpPr txBox="1"/>
      </xdr:nvSpPr>
      <xdr:spPr>
        <a:xfrm>
          <a:off x="4895850" y="86487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2" name="TextBox 1"/>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3" name="TextBox 2"/>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4" name="TextBox 3"/>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5" name="TextBox 4"/>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6" name="TextBox 5"/>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7" name="TextBox 1"/>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8" name="TextBox 2"/>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79" name="TextBox 3"/>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0" name="TextBox 4"/>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1" name="TextBox 5"/>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2" name="TextBox 1"/>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3" name="TextBox 2"/>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4" name="TextBox 3"/>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5" name="TextBox 4"/>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6" name="TextBox 5"/>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7" name="TextBox 1"/>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8" name="TextBox 2"/>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89" name="TextBox 3"/>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90" name="TextBox 4"/>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84</xdr:row>
      <xdr:rowOff>0</xdr:rowOff>
    </xdr:from>
    <xdr:ext cx="184731" cy="264560"/>
    <xdr:sp>
      <xdr:nvSpPr>
        <xdr:cNvPr id="491" name="TextBox 5"/>
        <xdr:cNvSpPr txBox="1"/>
      </xdr:nvSpPr>
      <xdr:spPr>
        <a:xfrm>
          <a:off x="4895850" y="32004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lifewl.com/guaigou/"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8576"/>
  <sheetViews>
    <sheetView tabSelected="1" workbookViewId="0">
      <selection activeCell="D2" sqref="D2"/>
    </sheetView>
  </sheetViews>
  <sheetFormatPr defaultColWidth="9" defaultRowHeight="30" customHeight="1" outlineLevelCol="6"/>
  <cols>
    <col min="1" max="1" width="23.125" style="1" customWidth="1"/>
    <col min="2" max="2" width="19.5" style="2" customWidth="1"/>
    <col min="3" max="3" width="21.625" style="2" customWidth="1"/>
    <col min="4" max="4" width="32.875" style="2" customWidth="1"/>
    <col min="5" max="7" width="9" style="2"/>
  </cols>
  <sheetData>
    <row r="1" customHeight="1" spans="1:7">
      <c r="A1" s="3" t="s">
        <v>0</v>
      </c>
      <c r="B1" s="4" t="s">
        <v>1</v>
      </c>
      <c r="C1" s="4" t="s">
        <v>2</v>
      </c>
      <c r="D1" s="4" t="s">
        <v>3</v>
      </c>
      <c r="E1" s="4" t="s">
        <v>4</v>
      </c>
      <c r="F1" s="4" t="s">
        <v>5</v>
      </c>
      <c r="G1" s="5" t="s">
        <v>6</v>
      </c>
    </row>
    <row r="2" customHeight="1" spans="1:7">
      <c r="A2" s="6" t="s">
        <v>7</v>
      </c>
      <c r="B2" s="7" t="s">
        <v>8</v>
      </c>
      <c r="C2" s="7" t="s">
        <v>9</v>
      </c>
      <c r="D2" s="7" t="s">
        <v>10</v>
      </c>
      <c r="E2" s="7">
        <v>1</v>
      </c>
      <c r="F2" s="7" t="s">
        <v>11</v>
      </c>
      <c r="G2" s="7" t="s">
        <v>12</v>
      </c>
    </row>
    <row r="3" customHeight="1" spans="1:7">
      <c r="A3" s="6" t="s">
        <v>13</v>
      </c>
      <c r="B3" s="7" t="s">
        <v>14</v>
      </c>
      <c r="C3" s="7" t="s">
        <v>15</v>
      </c>
      <c r="D3" s="7" t="s">
        <v>10</v>
      </c>
      <c r="E3" s="7">
        <v>2</v>
      </c>
      <c r="F3" s="7" t="s">
        <v>11</v>
      </c>
      <c r="G3" s="7" t="s">
        <v>16</v>
      </c>
    </row>
    <row r="4" customHeight="1" spans="1:7">
      <c r="A4" s="7" t="s">
        <v>17</v>
      </c>
      <c r="B4" s="7" t="s">
        <v>18</v>
      </c>
      <c r="C4" s="7" t="s">
        <v>19</v>
      </c>
      <c r="D4" s="7" t="s">
        <v>10</v>
      </c>
      <c r="E4" s="7">
        <v>2</v>
      </c>
      <c r="F4" s="7" t="s">
        <v>11</v>
      </c>
      <c r="G4" s="7" t="s">
        <v>20</v>
      </c>
    </row>
    <row r="5" customHeight="1" spans="1:7">
      <c r="A5" s="8" t="s">
        <v>21</v>
      </c>
      <c r="B5" s="9" t="s">
        <v>22</v>
      </c>
      <c r="C5" s="9" t="s">
        <v>23</v>
      </c>
      <c r="D5" s="7" t="s">
        <v>10</v>
      </c>
      <c r="E5" s="9">
        <v>2</v>
      </c>
      <c r="F5" s="7" t="s">
        <v>11</v>
      </c>
      <c r="G5" s="7" t="s">
        <v>24</v>
      </c>
    </row>
    <row r="6" customHeight="1" spans="1:7">
      <c r="A6" s="8" t="s">
        <v>25</v>
      </c>
      <c r="B6" s="9" t="s">
        <v>26</v>
      </c>
      <c r="C6" s="9" t="s">
        <v>27</v>
      </c>
      <c r="D6" s="7" t="s">
        <v>10</v>
      </c>
      <c r="E6" s="9">
        <v>1</v>
      </c>
      <c r="F6" s="7" t="s">
        <v>11</v>
      </c>
      <c r="G6" s="7" t="s">
        <v>28</v>
      </c>
    </row>
    <row r="7" customHeight="1" spans="1:7">
      <c r="A7" s="8" t="s">
        <v>29</v>
      </c>
      <c r="B7" s="9" t="s">
        <v>30</v>
      </c>
      <c r="C7" s="9" t="s">
        <v>31</v>
      </c>
      <c r="D7" s="7" t="s">
        <v>10</v>
      </c>
      <c r="E7" s="9">
        <v>2</v>
      </c>
      <c r="F7" s="7" t="s">
        <v>11</v>
      </c>
      <c r="G7" s="7" t="s">
        <v>32</v>
      </c>
    </row>
    <row r="8" customHeight="1" spans="1:7">
      <c r="A8" s="8" t="s">
        <v>33</v>
      </c>
      <c r="B8" s="9" t="s">
        <v>34</v>
      </c>
      <c r="C8" s="9" t="s">
        <v>35</v>
      </c>
      <c r="D8" s="7" t="s">
        <v>10</v>
      </c>
      <c r="E8" s="9">
        <v>2</v>
      </c>
      <c r="F8" s="7" t="s">
        <v>11</v>
      </c>
      <c r="G8" s="7" t="s">
        <v>36</v>
      </c>
    </row>
    <row r="9" customHeight="1" spans="1:7">
      <c r="A9" s="8" t="s">
        <v>37</v>
      </c>
      <c r="B9" s="9" t="s">
        <v>38</v>
      </c>
      <c r="C9" s="9" t="s">
        <v>39</v>
      </c>
      <c r="D9" s="7" t="s">
        <v>10</v>
      </c>
      <c r="E9" s="9">
        <v>2</v>
      </c>
      <c r="F9" s="7" t="s">
        <v>11</v>
      </c>
      <c r="G9" s="7" t="s">
        <v>40</v>
      </c>
    </row>
    <row r="10" customHeight="1" spans="1:7">
      <c r="A10" s="8" t="s">
        <v>41</v>
      </c>
      <c r="B10" s="9" t="s">
        <v>42</v>
      </c>
      <c r="C10" s="9" t="s">
        <v>43</v>
      </c>
      <c r="D10" s="7" t="s">
        <v>10</v>
      </c>
      <c r="E10" s="9">
        <v>2</v>
      </c>
      <c r="F10" s="7" t="s">
        <v>11</v>
      </c>
      <c r="G10" s="7" t="s">
        <v>44</v>
      </c>
    </row>
    <row r="11" customHeight="1" spans="1:7">
      <c r="A11" s="10" t="s">
        <v>45</v>
      </c>
      <c r="B11" s="11" t="s">
        <v>46</v>
      </c>
      <c r="C11" s="11" t="s">
        <v>47</v>
      </c>
      <c r="D11" s="7" t="s">
        <v>10</v>
      </c>
      <c r="E11" s="11">
        <v>1</v>
      </c>
      <c r="F11" s="11" t="s">
        <v>11</v>
      </c>
      <c r="G11" s="7" t="s">
        <v>48</v>
      </c>
    </row>
    <row r="12" customHeight="1" spans="1:7">
      <c r="A12" s="10" t="s">
        <v>49</v>
      </c>
      <c r="B12" s="11" t="s">
        <v>50</v>
      </c>
      <c r="C12" s="11" t="s">
        <v>51</v>
      </c>
      <c r="D12" s="7" t="s">
        <v>10</v>
      </c>
      <c r="E12" s="11">
        <v>1</v>
      </c>
      <c r="F12" s="11" t="s">
        <v>11</v>
      </c>
      <c r="G12" s="7" t="s">
        <v>52</v>
      </c>
    </row>
    <row r="13" customHeight="1" spans="1:7">
      <c r="A13" s="10" t="s">
        <v>53</v>
      </c>
      <c r="B13" s="11" t="s">
        <v>54</v>
      </c>
      <c r="C13" s="11" t="s">
        <v>55</v>
      </c>
      <c r="D13" s="7" t="s">
        <v>10</v>
      </c>
      <c r="E13" s="11">
        <v>2</v>
      </c>
      <c r="F13" s="11" t="s">
        <v>11</v>
      </c>
      <c r="G13" s="7" t="s">
        <v>56</v>
      </c>
    </row>
    <row r="14" customHeight="1" spans="1:7">
      <c r="A14" s="10" t="s">
        <v>57</v>
      </c>
      <c r="B14" s="11" t="s">
        <v>58</v>
      </c>
      <c r="C14" s="11" t="s">
        <v>59</v>
      </c>
      <c r="D14" s="7" t="s">
        <v>10</v>
      </c>
      <c r="E14" s="11">
        <v>1</v>
      </c>
      <c r="F14" s="11" t="s">
        <v>11</v>
      </c>
      <c r="G14" s="7" t="s">
        <v>60</v>
      </c>
    </row>
    <row r="15" customHeight="1" spans="1:7">
      <c r="A15" s="6" t="s">
        <v>61</v>
      </c>
      <c r="B15" s="7" t="s">
        <v>62</v>
      </c>
      <c r="C15" s="7" t="s">
        <v>63</v>
      </c>
      <c r="D15" s="7" t="s">
        <v>10</v>
      </c>
      <c r="E15" s="7">
        <v>2</v>
      </c>
      <c r="F15" s="7" t="s">
        <v>11</v>
      </c>
      <c r="G15" s="7" t="s">
        <v>64</v>
      </c>
    </row>
    <row r="16" customHeight="1" spans="1:7">
      <c r="A16" s="6" t="s">
        <v>65</v>
      </c>
      <c r="B16" s="7" t="s">
        <v>66</v>
      </c>
      <c r="C16" s="7" t="s">
        <v>67</v>
      </c>
      <c r="D16" s="7" t="s">
        <v>10</v>
      </c>
      <c r="E16" s="7">
        <v>2</v>
      </c>
      <c r="F16" s="7" t="s">
        <v>11</v>
      </c>
      <c r="G16" s="7" t="s">
        <v>68</v>
      </c>
    </row>
    <row r="17" customHeight="1" spans="1:7">
      <c r="A17" s="6" t="s">
        <v>69</v>
      </c>
      <c r="B17" s="7" t="s">
        <v>70</v>
      </c>
      <c r="C17" s="7" t="s">
        <v>71</v>
      </c>
      <c r="D17" s="7" t="s">
        <v>10</v>
      </c>
      <c r="E17" s="7">
        <v>2</v>
      </c>
      <c r="F17" s="7" t="s">
        <v>11</v>
      </c>
      <c r="G17" s="7" t="s">
        <v>72</v>
      </c>
    </row>
    <row r="18" customHeight="1" spans="1:7">
      <c r="A18" s="12" t="s">
        <v>73</v>
      </c>
      <c r="B18" s="13" t="s">
        <v>74</v>
      </c>
      <c r="C18" s="13" t="s">
        <v>75</v>
      </c>
      <c r="D18" s="7" t="s">
        <v>10</v>
      </c>
      <c r="E18" s="13">
        <v>2</v>
      </c>
      <c r="F18" s="13" t="s">
        <v>11</v>
      </c>
      <c r="G18" s="7" t="s">
        <v>76</v>
      </c>
    </row>
    <row r="19" customHeight="1" spans="1:7">
      <c r="A19" s="12" t="s">
        <v>77</v>
      </c>
      <c r="B19" s="13" t="s">
        <v>78</v>
      </c>
      <c r="C19" s="13" t="s">
        <v>79</v>
      </c>
      <c r="D19" s="7" t="s">
        <v>10</v>
      </c>
      <c r="E19" s="13">
        <v>1</v>
      </c>
      <c r="F19" s="13" t="s">
        <v>11</v>
      </c>
      <c r="G19" s="7" t="s">
        <v>80</v>
      </c>
    </row>
    <row r="20" customHeight="1" spans="1:7">
      <c r="A20" s="6" t="s">
        <v>81</v>
      </c>
      <c r="B20" s="7" t="s">
        <v>82</v>
      </c>
      <c r="C20" s="7" t="s">
        <v>83</v>
      </c>
      <c r="D20" s="7" t="s">
        <v>10</v>
      </c>
      <c r="E20" s="7">
        <v>2</v>
      </c>
      <c r="F20" s="7" t="s">
        <v>11</v>
      </c>
      <c r="G20" s="7" t="s">
        <v>84</v>
      </c>
    </row>
    <row r="21" customHeight="1" spans="1:7">
      <c r="A21" s="6" t="s">
        <v>85</v>
      </c>
      <c r="B21" s="7" t="s">
        <v>86</v>
      </c>
      <c r="C21" s="7" t="s">
        <v>87</v>
      </c>
      <c r="D21" s="7" t="s">
        <v>10</v>
      </c>
      <c r="E21" s="7">
        <v>2</v>
      </c>
      <c r="F21" s="7" t="s">
        <v>11</v>
      </c>
      <c r="G21" s="7" t="s">
        <v>88</v>
      </c>
    </row>
    <row r="22" customHeight="1" spans="1:7">
      <c r="A22" s="10" t="s">
        <v>89</v>
      </c>
      <c r="B22" s="11" t="s">
        <v>90</v>
      </c>
      <c r="C22" s="11" t="s">
        <v>91</v>
      </c>
      <c r="D22" s="7" t="s">
        <v>10</v>
      </c>
      <c r="E22" s="11">
        <v>1</v>
      </c>
      <c r="F22" s="11" t="s">
        <v>11</v>
      </c>
      <c r="G22" s="7" t="s">
        <v>92</v>
      </c>
    </row>
    <row r="23" customHeight="1" spans="1:7">
      <c r="A23" s="10" t="s">
        <v>93</v>
      </c>
      <c r="B23" s="11" t="s">
        <v>94</v>
      </c>
      <c r="C23" s="11" t="s">
        <v>95</v>
      </c>
      <c r="D23" s="7" t="s">
        <v>10</v>
      </c>
      <c r="E23" s="11">
        <v>2</v>
      </c>
      <c r="F23" s="11" t="s">
        <v>11</v>
      </c>
      <c r="G23" s="7" t="s">
        <v>96</v>
      </c>
    </row>
    <row r="24" customHeight="1" spans="1:7">
      <c r="A24" s="10" t="s">
        <v>97</v>
      </c>
      <c r="B24" s="11" t="s">
        <v>98</v>
      </c>
      <c r="C24" s="11" t="s">
        <v>99</v>
      </c>
      <c r="D24" s="7" t="s">
        <v>10</v>
      </c>
      <c r="E24" s="11">
        <v>1</v>
      </c>
      <c r="F24" s="11" t="s">
        <v>11</v>
      </c>
      <c r="G24" s="7" t="s">
        <v>100</v>
      </c>
    </row>
    <row r="25" customHeight="1" spans="1:7">
      <c r="A25" s="6" t="s">
        <v>101</v>
      </c>
      <c r="B25" s="7" t="s">
        <v>102</v>
      </c>
      <c r="C25" s="7" t="s">
        <v>103</v>
      </c>
      <c r="D25" s="7" t="s">
        <v>10</v>
      </c>
      <c r="E25" s="7">
        <v>1</v>
      </c>
      <c r="F25" s="7" t="s">
        <v>11</v>
      </c>
      <c r="G25" s="7" t="s">
        <v>104</v>
      </c>
    </row>
    <row r="26" customHeight="1" spans="1:7">
      <c r="A26" s="10" t="s">
        <v>105</v>
      </c>
      <c r="B26" s="11" t="s">
        <v>106</v>
      </c>
      <c r="C26" s="11" t="s">
        <v>107</v>
      </c>
      <c r="D26" s="7" t="s">
        <v>10</v>
      </c>
      <c r="E26" s="7">
        <v>9</v>
      </c>
      <c r="F26" s="7" t="s">
        <v>108</v>
      </c>
      <c r="G26" s="7" t="s">
        <v>109</v>
      </c>
    </row>
    <row r="27" customHeight="1" spans="1:7">
      <c r="A27" s="10" t="s">
        <v>110</v>
      </c>
      <c r="B27" s="11" t="s">
        <v>111</v>
      </c>
      <c r="C27" s="11" t="s">
        <v>112</v>
      </c>
      <c r="D27" s="7" t="s">
        <v>10</v>
      </c>
      <c r="E27" s="7">
        <v>0</v>
      </c>
      <c r="F27" s="7" t="s">
        <v>108</v>
      </c>
      <c r="G27" s="7" t="s">
        <v>113</v>
      </c>
    </row>
    <row r="28" customHeight="1" spans="1:7">
      <c r="A28" s="10" t="s">
        <v>114</v>
      </c>
      <c r="B28" s="11" t="s">
        <v>115</v>
      </c>
      <c r="C28" s="11" t="s">
        <v>116</v>
      </c>
      <c r="D28" s="7" t="s">
        <v>10</v>
      </c>
      <c r="E28" s="7">
        <v>0</v>
      </c>
      <c r="F28" s="7" t="s">
        <v>108</v>
      </c>
      <c r="G28" s="7" t="s">
        <v>113</v>
      </c>
    </row>
    <row r="29" customHeight="1" spans="1:7">
      <c r="A29" s="10" t="s">
        <v>117</v>
      </c>
      <c r="B29" s="11" t="s">
        <v>118</v>
      </c>
      <c r="C29" s="7" t="s">
        <v>119</v>
      </c>
      <c r="D29" s="7" t="s">
        <v>10</v>
      </c>
      <c r="E29" s="7">
        <v>0</v>
      </c>
      <c r="F29" s="7" t="s">
        <v>108</v>
      </c>
      <c r="G29" s="7" t="s">
        <v>113</v>
      </c>
    </row>
    <row r="30" customHeight="1" spans="1:7">
      <c r="A30" s="10" t="s">
        <v>120</v>
      </c>
      <c r="B30" s="11" t="s">
        <v>121</v>
      </c>
      <c r="C30" s="11" t="s">
        <v>122</v>
      </c>
      <c r="D30" s="7" t="s">
        <v>10</v>
      </c>
      <c r="E30" s="7">
        <v>0</v>
      </c>
      <c r="F30" s="7" t="s">
        <v>108</v>
      </c>
      <c r="G30" s="7" t="s">
        <v>113</v>
      </c>
    </row>
    <row r="31" customHeight="1" spans="1:7">
      <c r="A31" s="10" t="s">
        <v>123</v>
      </c>
      <c r="B31" s="11" t="s">
        <v>124</v>
      </c>
      <c r="C31" s="11" t="s">
        <v>125</v>
      </c>
      <c r="D31" s="7" t="s">
        <v>10</v>
      </c>
      <c r="E31" s="7">
        <v>0</v>
      </c>
      <c r="F31" s="7" t="s">
        <v>108</v>
      </c>
      <c r="G31" s="7" t="s">
        <v>113</v>
      </c>
    </row>
    <row r="32" customHeight="1" spans="1:7">
      <c r="A32" s="10" t="s">
        <v>126</v>
      </c>
      <c r="B32" s="11" t="s">
        <v>127</v>
      </c>
      <c r="C32" s="11" t="s">
        <v>128</v>
      </c>
      <c r="D32" s="7" t="s">
        <v>10</v>
      </c>
      <c r="E32" s="7">
        <v>0</v>
      </c>
      <c r="F32" s="7" t="s">
        <v>108</v>
      </c>
      <c r="G32" s="7" t="s">
        <v>113</v>
      </c>
    </row>
    <row r="33" customHeight="1" spans="1:7">
      <c r="A33" s="10" t="s">
        <v>129</v>
      </c>
      <c r="B33" s="11" t="s">
        <v>130</v>
      </c>
      <c r="C33" s="11" t="s">
        <v>131</v>
      </c>
      <c r="D33" s="7" t="s">
        <v>10</v>
      </c>
      <c r="E33" s="7">
        <v>0</v>
      </c>
      <c r="F33" s="7" t="s">
        <v>108</v>
      </c>
      <c r="G33" s="7" t="s">
        <v>113</v>
      </c>
    </row>
    <row r="34" customHeight="1" spans="1:7">
      <c r="A34" s="8" t="s">
        <v>132</v>
      </c>
      <c r="B34" s="9" t="s">
        <v>133</v>
      </c>
      <c r="C34" s="9" t="s">
        <v>134</v>
      </c>
      <c r="D34" s="9" t="s">
        <v>10</v>
      </c>
      <c r="E34" s="9">
        <v>1</v>
      </c>
      <c r="F34" s="9" t="s">
        <v>11</v>
      </c>
      <c r="G34" s="7" t="s">
        <v>135</v>
      </c>
    </row>
    <row r="35" customHeight="1" spans="1:7">
      <c r="A35" s="8" t="s">
        <v>136</v>
      </c>
      <c r="B35" s="9" t="s">
        <v>137</v>
      </c>
      <c r="C35" s="9" t="s">
        <v>138</v>
      </c>
      <c r="D35" s="9" t="s">
        <v>10</v>
      </c>
      <c r="E35" s="14">
        <v>1</v>
      </c>
      <c r="F35" s="9" t="s">
        <v>11</v>
      </c>
      <c r="G35" s="7" t="s">
        <v>139</v>
      </c>
    </row>
    <row r="36" customHeight="1" spans="1:7">
      <c r="A36" s="8" t="s">
        <v>140</v>
      </c>
      <c r="B36" s="9" t="s">
        <v>141</v>
      </c>
      <c r="C36" s="9" t="s">
        <v>142</v>
      </c>
      <c r="D36" s="9" t="s">
        <v>10</v>
      </c>
      <c r="E36" s="14">
        <v>2</v>
      </c>
      <c r="F36" s="9" t="s">
        <v>11</v>
      </c>
      <c r="G36" s="7" t="s">
        <v>143</v>
      </c>
    </row>
    <row r="37" customHeight="1" spans="1:7">
      <c r="A37" s="8" t="s">
        <v>144</v>
      </c>
      <c r="B37" s="9" t="s">
        <v>145</v>
      </c>
      <c r="C37" s="9" t="s">
        <v>146</v>
      </c>
      <c r="D37" s="9" t="s">
        <v>10</v>
      </c>
      <c r="E37" s="14">
        <v>1</v>
      </c>
      <c r="F37" s="9" t="s">
        <v>11</v>
      </c>
      <c r="G37" s="7" t="s">
        <v>147</v>
      </c>
    </row>
    <row r="38" customHeight="1" spans="1:7">
      <c r="A38" s="6" t="s">
        <v>148</v>
      </c>
      <c r="B38" s="7" t="s">
        <v>149</v>
      </c>
      <c r="C38" s="7" t="s">
        <v>150</v>
      </c>
      <c r="D38" s="7" t="s">
        <v>10</v>
      </c>
      <c r="E38" s="7">
        <v>1</v>
      </c>
      <c r="F38" s="7" t="s">
        <v>11</v>
      </c>
      <c r="G38" s="7" t="s">
        <v>151</v>
      </c>
    </row>
    <row r="39" customHeight="1" spans="1:7">
      <c r="A39" s="15" t="s">
        <v>152</v>
      </c>
      <c r="B39" s="16" t="s">
        <v>153</v>
      </c>
      <c r="C39" s="16" t="s">
        <v>154</v>
      </c>
      <c r="D39" s="7" t="s">
        <v>10</v>
      </c>
      <c r="E39" s="17">
        <v>4</v>
      </c>
      <c r="F39" s="16" t="s">
        <v>108</v>
      </c>
      <c r="G39" s="7" t="s">
        <v>155</v>
      </c>
    </row>
    <row r="40" customHeight="1" spans="1:7">
      <c r="A40" s="18" t="s">
        <v>156</v>
      </c>
      <c r="B40" s="19" t="s">
        <v>157</v>
      </c>
      <c r="C40" s="7" t="s">
        <v>158</v>
      </c>
      <c r="D40" s="7" t="s">
        <v>10</v>
      </c>
      <c r="E40" s="20">
        <v>1</v>
      </c>
      <c r="F40" s="19" t="s">
        <v>11</v>
      </c>
      <c r="G40" s="7" t="s">
        <v>159</v>
      </c>
    </row>
    <row r="41" customHeight="1" spans="1:7">
      <c r="A41" s="18" t="s">
        <v>160</v>
      </c>
      <c r="B41" s="19" t="s">
        <v>161</v>
      </c>
      <c r="C41" s="21" t="s">
        <v>162</v>
      </c>
      <c r="D41" s="21" t="s">
        <v>10</v>
      </c>
      <c r="E41" s="20">
        <v>4</v>
      </c>
      <c r="F41" s="19" t="s">
        <v>108</v>
      </c>
      <c r="G41" s="7" t="s">
        <v>163</v>
      </c>
    </row>
    <row r="42" customHeight="1" spans="1:7">
      <c r="A42" s="18" t="s">
        <v>164</v>
      </c>
      <c r="B42" s="19" t="s">
        <v>165</v>
      </c>
      <c r="C42" s="7" t="s">
        <v>166</v>
      </c>
      <c r="D42" s="7" t="s">
        <v>10</v>
      </c>
      <c r="E42" s="20">
        <v>6</v>
      </c>
      <c r="F42" s="19" t="s">
        <v>108</v>
      </c>
      <c r="G42" s="7" t="s">
        <v>167</v>
      </c>
    </row>
    <row r="43" customHeight="1" spans="1:7">
      <c r="A43" s="18" t="s">
        <v>168</v>
      </c>
      <c r="B43" s="19" t="s">
        <v>169</v>
      </c>
      <c r="C43" s="21" t="s">
        <v>170</v>
      </c>
      <c r="D43" s="21" t="s">
        <v>10</v>
      </c>
      <c r="E43" s="20">
        <v>1</v>
      </c>
      <c r="F43" s="19" t="s">
        <v>11</v>
      </c>
      <c r="G43" s="7" t="s">
        <v>171</v>
      </c>
    </row>
    <row r="44" customHeight="1" spans="1:7">
      <c r="A44" s="18" t="s">
        <v>172</v>
      </c>
      <c r="B44" s="19" t="s">
        <v>173</v>
      </c>
      <c r="C44" s="21" t="s">
        <v>170</v>
      </c>
      <c r="D44" s="21" t="s">
        <v>10</v>
      </c>
      <c r="E44" s="20">
        <v>2</v>
      </c>
      <c r="F44" s="19" t="s">
        <v>11</v>
      </c>
      <c r="G44" s="7" t="s">
        <v>174</v>
      </c>
    </row>
    <row r="45" customHeight="1" spans="1:7">
      <c r="A45" s="22" t="s">
        <v>175</v>
      </c>
      <c r="B45" s="23" t="s">
        <v>176</v>
      </c>
      <c r="C45" s="24" t="s">
        <v>177</v>
      </c>
      <c r="D45" s="21" t="s">
        <v>10</v>
      </c>
      <c r="E45" s="24">
        <v>4</v>
      </c>
      <c r="F45" s="24" t="s">
        <v>108</v>
      </c>
      <c r="G45" s="7" t="s">
        <v>178</v>
      </c>
    </row>
    <row r="46" customHeight="1" spans="1:7">
      <c r="A46" s="25" t="s">
        <v>179</v>
      </c>
      <c r="B46" s="26" t="s">
        <v>180</v>
      </c>
      <c r="C46" s="21" t="s">
        <v>181</v>
      </c>
      <c r="D46" s="21" t="s">
        <v>10</v>
      </c>
      <c r="E46" s="27">
        <v>1</v>
      </c>
      <c r="F46" s="26" t="s">
        <v>11</v>
      </c>
      <c r="G46" s="7" t="s">
        <v>182</v>
      </c>
    </row>
    <row r="47" customHeight="1" spans="1:7">
      <c r="A47" s="7" t="s">
        <v>183</v>
      </c>
      <c r="B47" s="7" t="s">
        <v>184</v>
      </c>
      <c r="C47" s="7" t="s">
        <v>185</v>
      </c>
      <c r="D47" s="7" t="s">
        <v>10</v>
      </c>
      <c r="E47" s="7">
        <v>4</v>
      </c>
      <c r="F47" s="7" t="s">
        <v>108</v>
      </c>
      <c r="G47" s="7" t="s">
        <v>186</v>
      </c>
    </row>
    <row r="48" customHeight="1" spans="1:7">
      <c r="A48" s="7" t="s">
        <v>187</v>
      </c>
      <c r="B48" s="7" t="s">
        <v>188</v>
      </c>
      <c r="C48" s="7" t="s">
        <v>189</v>
      </c>
      <c r="D48" s="7" t="s">
        <v>10</v>
      </c>
      <c r="E48" s="7">
        <v>4</v>
      </c>
      <c r="F48" s="7" t="s">
        <v>108</v>
      </c>
      <c r="G48" s="7" t="s">
        <v>190</v>
      </c>
    </row>
    <row r="49" customHeight="1" spans="1:7">
      <c r="A49" s="7" t="s">
        <v>191</v>
      </c>
      <c r="B49" s="7" t="s">
        <v>192</v>
      </c>
      <c r="C49" s="7" t="s">
        <v>193</v>
      </c>
      <c r="D49" s="7" t="s">
        <v>10</v>
      </c>
      <c r="E49" s="7">
        <v>1</v>
      </c>
      <c r="F49" s="7" t="s">
        <v>11</v>
      </c>
      <c r="G49" s="7" t="s">
        <v>194</v>
      </c>
    </row>
    <row r="50" customHeight="1" spans="1:7">
      <c r="A50" s="7" t="s">
        <v>195</v>
      </c>
      <c r="B50" s="7" t="s">
        <v>196</v>
      </c>
      <c r="C50" s="7" t="s">
        <v>197</v>
      </c>
      <c r="D50" s="7" t="s">
        <v>10</v>
      </c>
      <c r="E50" s="7">
        <v>1</v>
      </c>
      <c r="F50" s="7" t="s">
        <v>11</v>
      </c>
      <c r="G50" s="7" t="s">
        <v>198</v>
      </c>
    </row>
    <row r="51" customHeight="1" spans="1:7">
      <c r="A51" s="7" t="s">
        <v>199</v>
      </c>
      <c r="B51" s="7" t="s">
        <v>200</v>
      </c>
      <c r="C51" s="7" t="s">
        <v>201</v>
      </c>
      <c r="D51" s="7" t="s">
        <v>10</v>
      </c>
      <c r="E51" s="7">
        <v>2</v>
      </c>
      <c r="F51" s="7" t="s">
        <v>11</v>
      </c>
      <c r="G51" s="7" t="s">
        <v>202</v>
      </c>
    </row>
    <row r="52" customHeight="1" spans="1:7">
      <c r="A52" s="7" t="s">
        <v>203</v>
      </c>
      <c r="B52" s="7" t="s">
        <v>204</v>
      </c>
      <c r="C52" s="7" t="s">
        <v>205</v>
      </c>
      <c r="D52" s="7" t="s">
        <v>10</v>
      </c>
      <c r="E52" s="7">
        <v>2</v>
      </c>
      <c r="F52" s="7" t="s">
        <v>11</v>
      </c>
      <c r="G52" s="7" t="s">
        <v>206</v>
      </c>
    </row>
    <row r="53" customHeight="1" spans="1:7">
      <c r="A53" s="7" t="s">
        <v>207</v>
      </c>
      <c r="B53" s="7" t="s">
        <v>208</v>
      </c>
      <c r="C53" s="7" t="s">
        <v>209</v>
      </c>
      <c r="D53" s="7" t="s">
        <v>10</v>
      </c>
      <c r="E53" s="7">
        <v>1</v>
      </c>
      <c r="F53" s="7" t="s">
        <v>11</v>
      </c>
      <c r="G53" s="7" t="s">
        <v>210</v>
      </c>
    </row>
    <row r="54" customHeight="1" spans="1:7">
      <c r="A54" s="7" t="s">
        <v>211</v>
      </c>
      <c r="B54" s="7" t="s">
        <v>212</v>
      </c>
      <c r="C54" s="7" t="s">
        <v>213</v>
      </c>
      <c r="D54" s="7" t="s">
        <v>10</v>
      </c>
      <c r="E54" s="7">
        <v>2</v>
      </c>
      <c r="F54" s="7" t="s">
        <v>11</v>
      </c>
      <c r="G54" s="7" t="s">
        <v>214</v>
      </c>
    </row>
    <row r="55" customHeight="1" spans="1:7">
      <c r="A55" s="7" t="s">
        <v>215</v>
      </c>
      <c r="B55" s="7" t="s">
        <v>216</v>
      </c>
      <c r="C55" s="7" t="s">
        <v>217</v>
      </c>
      <c r="D55" s="7" t="s">
        <v>10</v>
      </c>
      <c r="E55" s="7">
        <v>2</v>
      </c>
      <c r="F55" s="7" t="s">
        <v>11</v>
      </c>
      <c r="G55" s="7" t="s">
        <v>218</v>
      </c>
    </row>
    <row r="56" customHeight="1" spans="1:7">
      <c r="A56" s="7" t="s">
        <v>219</v>
      </c>
      <c r="B56" s="7" t="s">
        <v>220</v>
      </c>
      <c r="C56" s="7" t="s">
        <v>221</v>
      </c>
      <c r="D56" s="7" t="s">
        <v>10</v>
      </c>
      <c r="E56" s="7">
        <v>1</v>
      </c>
      <c r="F56" s="7" t="s">
        <v>11</v>
      </c>
      <c r="G56" s="7" t="s">
        <v>222</v>
      </c>
    </row>
    <row r="57" customHeight="1" spans="1:7">
      <c r="A57" s="7" t="s">
        <v>223</v>
      </c>
      <c r="B57" s="7" t="s">
        <v>224</v>
      </c>
      <c r="C57" s="7" t="s">
        <v>225</v>
      </c>
      <c r="D57" s="7" t="s">
        <v>10</v>
      </c>
      <c r="E57" s="7">
        <v>2</v>
      </c>
      <c r="F57" s="7" t="s">
        <v>11</v>
      </c>
      <c r="G57" s="7" t="s">
        <v>226</v>
      </c>
    </row>
    <row r="58" customHeight="1" spans="1:7">
      <c r="A58" s="7" t="s">
        <v>227</v>
      </c>
      <c r="B58" s="7" t="s">
        <v>228</v>
      </c>
      <c r="C58" s="7" t="s">
        <v>229</v>
      </c>
      <c r="D58" s="7" t="s">
        <v>10</v>
      </c>
      <c r="E58" s="7">
        <v>2</v>
      </c>
      <c r="F58" s="7" t="s">
        <v>11</v>
      </c>
      <c r="G58" s="7" t="s">
        <v>230</v>
      </c>
    </row>
    <row r="59" customHeight="1" spans="1:7">
      <c r="A59" s="7" t="s">
        <v>231</v>
      </c>
      <c r="B59" s="7" t="s">
        <v>232</v>
      </c>
      <c r="C59" s="7" t="s">
        <v>233</v>
      </c>
      <c r="D59" s="7" t="s">
        <v>10</v>
      </c>
      <c r="E59" s="7">
        <v>1</v>
      </c>
      <c r="F59" s="7" t="s">
        <v>11</v>
      </c>
      <c r="G59" s="7" t="s">
        <v>234</v>
      </c>
    </row>
    <row r="60" customHeight="1" spans="1:7">
      <c r="A60" s="7" t="s">
        <v>235</v>
      </c>
      <c r="B60" s="7" t="s">
        <v>236</v>
      </c>
      <c r="C60" s="7" t="s">
        <v>237</v>
      </c>
      <c r="D60" s="7" t="s">
        <v>10</v>
      </c>
      <c r="E60" s="7">
        <v>1</v>
      </c>
      <c r="F60" s="7" t="s">
        <v>11</v>
      </c>
      <c r="G60" s="7" t="s">
        <v>238</v>
      </c>
    </row>
    <row r="61" customHeight="1" spans="1:7">
      <c r="A61" s="7" t="s">
        <v>239</v>
      </c>
      <c r="B61" s="7" t="s">
        <v>240</v>
      </c>
      <c r="C61" s="7" t="s">
        <v>241</v>
      </c>
      <c r="D61" s="7" t="s">
        <v>10</v>
      </c>
      <c r="E61" s="7">
        <v>1</v>
      </c>
      <c r="F61" s="7" t="s">
        <v>11</v>
      </c>
      <c r="G61" s="7" t="s">
        <v>242</v>
      </c>
    </row>
    <row r="62" customHeight="1" spans="1:7">
      <c r="A62" s="7" t="s">
        <v>243</v>
      </c>
      <c r="B62" s="7" t="s">
        <v>244</v>
      </c>
      <c r="C62" s="7" t="s">
        <v>245</v>
      </c>
      <c r="D62" s="7" t="s">
        <v>10</v>
      </c>
      <c r="E62" s="7">
        <v>1</v>
      </c>
      <c r="F62" s="7" t="s">
        <v>11</v>
      </c>
      <c r="G62" s="7" t="s">
        <v>246</v>
      </c>
    </row>
    <row r="63" customHeight="1" spans="1:7">
      <c r="A63" s="7" t="s">
        <v>247</v>
      </c>
      <c r="B63" s="7" t="s">
        <v>248</v>
      </c>
      <c r="C63" s="7" t="s">
        <v>249</v>
      </c>
      <c r="D63" s="7" t="s">
        <v>10</v>
      </c>
      <c r="E63" s="7">
        <v>1</v>
      </c>
      <c r="F63" s="7" t="s">
        <v>11</v>
      </c>
      <c r="G63" s="7" t="s">
        <v>250</v>
      </c>
    </row>
    <row r="64" customHeight="1" spans="1:7">
      <c r="A64" s="7" t="s">
        <v>251</v>
      </c>
      <c r="B64" s="7" t="s">
        <v>252</v>
      </c>
      <c r="C64" s="7" t="s">
        <v>253</v>
      </c>
      <c r="D64" s="7" t="s">
        <v>10</v>
      </c>
      <c r="E64" s="7">
        <v>2</v>
      </c>
      <c r="F64" s="7" t="s">
        <v>11</v>
      </c>
      <c r="G64" s="7" t="s">
        <v>254</v>
      </c>
    </row>
    <row r="65" customHeight="1" spans="1:7">
      <c r="A65" s="7" t="s">
        <v>255</v>
      </c>
      <c r="B65" s="7" t="s">
        <v>256</v>
      </c>
      <c r="C65" s="7" t="s">
        <v>257</v>
      </c>
      <c r="D65" s="7" t="s">
        <v>10</v>
      </c>
      <c r="E65" s="7">
        <v>1</v>
      </c>
      <c r="F65" s="7" t="s">
        <v>11</v>
      </c>
      <c r="G65" s="7" t="s">
        <v>258</v>
      </c>
    </row>
    <row r="66" customHeight="1" spans="1:7">
      <c r="A66" s="7" t="s">
        <v>259</v>
      </c>
      <c r="B66" s="7" t="s">
        <v>260</v>
      </c>
      <c r="C66" s="7" t="s">
        <v>261</v>
      </c>
      <c r="D66" s="7" t="s">
        <v>10</v>
      </c>
      <c r="E66" s="7">
        <v>1</v>
      </c>
      <c r="F66" s="7" t="s">
        <v>11</v>
      </c>
      <c r="G66" s="7" t="s">
        <v>262</v>
      </c>
    </row>
    <row r="67" customHeight="1" spans="1:7">
      <c r="A67" s="7" t="s">
        <v>263</v>
      </c>
      <c r="B67" s="7" t="s">
        <v>264</v>
      </c>
      <c r="C67" s="7" t="s">
        <v>265</v>
      </c>
      <c r="D67" s="7" t="s">
        <v>10</v>
      </c>
      <c r="E67" s="7">
        <v>2</v>
      </c>
      <c r="F67" s="7" t="s">
        <v>11</v>
      </c>
      <c r="G67" s="7" t="s">
        <v>266</v>
      </c>
    </row>
    <row r="68" customHeight="1" spans="1:7">
      <c r="A68" s="7" t="s">
        <v>267</v>
      </c>
      <c r="B68" s="7" t="s">
        <v>268</v>
      </c>
      <c r="C68" s="7" t="s">
        <v>269</v>
      </c>
      <c r="D68" s="7" t="s">
        <v>10</v>
      </c>
      <c r="E68" s="7">
        <v>2</v>
      </c>
      <c r="F68" s="7" t="s">
        <v>11</v>
      </c>
      <c r="G68" s="7" t="s">
        <v>270</v>
      </c>
    </row>
    <row r="69" customHeight="1" spans="1:7">
      <c r="A69" s="7" t="s">
        <v>271</v>
      </c>
      <c r="B69" s="7" t="s">
        <v>272</v>
      </c>
      <c r="C69" s="7" t="s">
        <v>273</v>
      </c>
      <c r="D69" s="7" t="s">
        <v>10</v>
      </c>
      <c r="E69" s="7">
        <v>1</v>
      </c>
      <c r="F69" s="7" t="s">
        <v>11</v>
      </c>
      <c r="G69" s="7" t="s">
        <v>274</v>
      </c>
    </row>
    <row r="70" customHeight="1" spans="1:7">
      <c r="A70" s="7" t="s">
        <v>275</v>
      </c>
      <c r="B70" s="7" t="s">
        <v>276</v>
      </c>
      <c r="C70" s="7" t="s">
        <v>277</v>
      </c>
      <c r="D70" s="7" t="s">
        <v>10</v>
      </c>
      <c r="E70" s="7">
        <v>1</v>
      </c>
      <c r="F70" s="7" t="s">
        <v>11</v>
      </c>
      <c r="G70" s="7" t="s">
        <v>278</v>
      </c>
    </row>
    <row r="71" customHeight="1" spans="1:7">
      <c r="A71" s="7" t="s">
        <v>279</v>
      </c>
      <c r="B71" s="7" t="s">
        <v>280</v>
      </c>
      <c r="C71" s="7" t="s">
        <v>281</v>
      </c>
      <c r="D71" s="7" t="s">
        <v>10</v>
      </c>
      <c r="E71" s="7">
        <v>1</v>
      </c>
      <c r="F71" s="7" t="s">
        <v>11</v>
      </c>
      <c r="G71" s="7" t="s">
        <v>282</v>
      </c>
    </row>
    <row r="72" customHeight="1" spans="1:7">
      <c r="A72" s="7" t="s">
        <v>283</v>
      </c>
      <c r="B72" s="7" t="s">
        <v>284</v>
      </c>
      <c r="C72" s="7" t="s">
        <v>285</v>
      </c>
      <c r="D72" s="7" t="s">
        <v>10</v>
      </c>
      <c r="E72" s="7">
        <v>1</v>
      </c>
      <c r="F72" s="7" t="s">
        <v>11</v>
      </c>
      <c r="G72" s="7" t="s">
        <v>286</v>
      </c>
    </row>
    <row r="73" customHeight="1" spans="1:7">
      <c r="A73" s="7" t="s">
        <v>287</v>
      </c>
      <c r="B73" s="7" t="s">
        <v>288</v>
      </c>
      <c r="C73" s="7" t="s">
        <v>289</v>
      </c>
      <c r="D73" s="7" t="s">
        <v>10</v>
      </c>
      <c r="E73" s="7">
        <v>1</v>
      </c>
      <c r="F73" s="7" t="s">
        <v>11</v>
      </c>
      <c r="G73" s="7" t="s">
        <v>290</v>
      </c>
    </row>
    <row r="74" customHeight="1" spans="1:7">
      <c r="A74" s="7" t="s">
        <v>291</v>
      </c>
      <c r="B74" s="7" t="s">
        <v>292</v>
      </c>
      <c r="C74" s="7" t="s">
        <v>293</v>
      </c>
      <c r="D74" s="7" t="s">
        <v>10</v>
      </c>
      <c r="E74" s="7">
        <v>1</v>
      </c>
      <c r="F74" s="7" t="s">
        <v>11</v>
      </c>
      <c r="G74" s="7" t="s">
        <v>294</v>
      </c>
    </row>
    <row r="75" customHeight="1" spans="1:7">
      <c r="A75" s="7" t="s">
        <v>295</v>
      </c>
      <c r="B75" s="7" t="s">
        <v>296</v>
      </c>
      <c r="C75" s="7" t="s">
        <v>297</v>
      </c>
      <c r="D75" s="7" t="s">
        <v>10</v>
      </c>
      <c r="E75" s="7">
        <v>1</v>
      </c>
      <c r="F75" s="7" t="s">
        <v>11</v>
      </c>
      <c r="G75" s="7" t="s">
        <v>298</v>
      </c>
    </row>
    <row r="76" customHeight="1" spans="1:7">
      <c r="A76" s="7" t="s">
        <v>299</v>
      </c>
      <c r="B76" s="7" t="s">
        <v>300</v>
      </c>
      <c r="C76" s="7" t="s">
        <v>277</v>
      </c>
      <c r="D76" s="7" t="s">
        <v>10</v>
      </c>
      <c r="E76" s="7">
        <v>1</v>
      </c>
      <c r="F76" s="7" t="s">
        <v>11</v>
      </c>
      <c r="G76" s="7" t="s">
        <v>301</v>
      </c>
    </row>
    <row r="77" customHeight="1" spans="1:7">
      <c r="A77" s="7" t="s">
        <v>302</v>
      </c>
      <c r="B77" s="7" t="s">
        <v>303</v>
      </c>
      <c r="C77" s="7" t="s">
        <v>304</v>
      </c>
      <c r="D77" s="7" t="s">
        <v>10</v>
      </c>
      <c r="E77" s="7">
        <v>1</v>
      </c>
      <c r="F77" s="7" t="s">
        <v>11</v>
      </c>
      <c r="G77" s="7" t="s">
        <v>305</v>
      </c>
    </row>
    <row r="78" customHeight="1" spans="1:7">
      <c r="A78" s="7" t="s">
        <v>306</v>
      </c>
      <c r="B78" s="7" t="s">
        <v>307</v>
      </c>
      <c r="C78" s="7" t="s">
        <v>308</v>
      </c>
      <c r="D78" s="7" t="s">
        <v>10</v>
      </c>
      <c r="E78" s="7">
        <v>1</v>
      </c>
      <c r="F78" s="7" t="s">
        <v>11</v>
      </c>
      <c r="G78" s="7" t="s">
        <v>309</v>
      </c>
    </row>
    <row r="79" customHeight="1" spans="1:7">
      <c r="A79" s="28" t="s">
        <v>310</v>
      </c>
      <c r="B79" s="7" t="s">
        <v>311</v>
      </c>
      <c r="C79" s="29" t="s">
        <v>312</v>
      </c>
      <c r="D79" s="7" t="s">
        <v>10</v>
      </c>
      <c r="E79" s="7">
        <v>9</v>
      </c>
      <c r="F79" s="30" t="s">
        <v>108</v>
      </c>
      <c r="G79" s="7" t="s">
        <v>313</v>
      </c>
    </row>
    <row r="80" customHeight="1" spans="1:7">
      <c r="A80" s="31" t="s">
        <v>314</v>
      </c>
      <c r="B80" s="31" t="s">
        <v>315</v>
      </c>
      <c r="C80" s="32" t="s">
        <v>316</v>
      </c>
      <c r="D80" s="31" t="s">
        <v>10</v>
      </c>
      <c r="E80" s="31">
        <v>12</v>
      </c>
      <c r="F80" s="31" t="s">
        <v>108</v>
      </c>
      <c r="G80" s="7" t="s">
        <v>317</v>
      </c>
    </row>
    <row r="81" customHeight="1" spans="1:7">
      <c r="A81" s="31" t="s">
        <v>318</v>
      </c>
      <c r="B81" s="31" t="s">
        <v>319</v>
      </c>
      <c r="C81" s="32" t="s">
        <v>320</v>
      </c>
      <c r="D81" s="7" t="s">
        <v>10</v>
      </c>
      <c r="E81" s="33">
        <v>12</v>
      </c>
      <c r="F81" s="7" t="s">
        <v>108</v>
      </c>
      <c r="G81" s="7" t="s">
        <v>321</v>
      </c>
    </row>
    <row r="82" customHeight="1" spans="1:7">
      <c r="A82" s="31" t="s">
        <v>322</v>
      </c>
      <c r="B82" s="31" t="s">
        <v>323</v>
      </c>
      <c r="C82" s="32" t="s">
        <v>324</v>
      </c>
      <c r="D82" s="7" t="s">
        <v>10</v>
      </c>
      <c r="E82" s="33">
        <v>9</v>
      </c>
      <c r="F82" s="7" t="s">
        <v>108</v>
      </c>
      <c r="G82" s="7" t="s">
        <v>325</v>
      </c>
    </row>
    <row r="83" customHeight="1" spans="1:7">
      <c r="A83" s="7" t="s">
        <v>326</v>
      </c>
      <c r="B83" s="7" t="s">
        <v>327</v>
      </c>
      <c r="C83" s="7" t="s">
        <v>328</v>
      </c>
      <c r="D83" s="7" t="s">
        <v>10</v>
      </c>
      <c r="E83" s="7">
        <v>6</v>
      </c>
      <c r="F83" s="7" t="s">
        <v>108</v>
      </c>
      <c r="G83" s="7" t="s">
        <v>329</v>
      </c>
    </row>
    <row r="84" customHeight="1" spans="1:7">
      <c r="A84" s="7" t="s">
        <v>330</v>
      </c>
      <c r="B84" s="7" t="s">
        <v>331</v>
      </c>
      <c r="C84" s="7" t="s">
        <v>332</v>
      </c>
      <c r="D84" s="7" t="s">
        <v>10</v>
      </c>
      <c r="E84" s="7">
        <v>6</v>
      </c>
      <c r="F84" s="7" t="s">
        <v>108</v>
      </c>
      <c r="G84" s="7" t="s">
        <v>333</v>
      </c>
    </row>
    <row r="85" customHeight="1" spans="1:7">
      <c r="A85" s="7" t="s">
        <v>334</v>
      </c>
      <c r="B85" s="7" t="s">
        <v>335</v>
      </c>
      <c r="C85" s="7" t="s">
        <v>336</v>
      </c>
      <c r="D85" s="7" t="s">
        <v>10</v>
      </c>
      <c r="E85" s="7">
        <v>9</v>
      </c>
      <c r="F85" s="7" t="s">
        <v>108</v>
      </c>
      <c r="G85" s="7" t="s">
        <v>337</v>
      </c>
    </row>
    <row r="86" customHeight="1" spans="1:7">
      <c r="A86" s="28" t="s">
        <v>338</v>
      </c>
      <c r="B86" s="7" t="s">
        <v>339</v>
      </c>
      <c r="C86" s="29" t="s">
        <v>340</v>
      </c>
      <c r="D86" s="7" t="s">
        <v>10</v>
      </c>
      <c r="E86" s="11">
        <v>0</v>
      </c>
      <c r="F86" s="30" t="s">
        <v>108</v>
      </c>
      <c r="G86" s="7"/>
    </row>
    <row r="87" customHeight="1" spans="1:7">
      <c r="A87" s="28" t="s">
        <v>341</v>
      </c>
      <c r="B87" s="7" t="s">
        <v>342</v>
      </c>
      <c r="C87" s="29" t="s">
        <v>343</v>
      </c>
      <c r="D87" s="7" t="s">
        <v>10</v>
      </c>
      <c r="E87" s="11">
        <v>6</v>
      </c>
      <c r="F87" s="30" t="s">
        <v>108</v>
      </c>
      <c r="G87" s="7" t="s">
        <v>344</v>
      </c>
    </row>
    <row r="88" customHeight="1" spans="1:7">
      <c r="A88" s="7" t="s">
        <v>345</v>
      </c>
      <c r="B88" s="7" t="s">
        <v>346</v>
      </c>
      <c r="C88" s="7" t="s">
        <v>343</v>
      </c>
      <c r="D88" s="7" t="s">
        <v>10</v>
      </c>
      <c r="E88" s="7">
        <v>6</v>
      </c>
      <c r="F88" s="7" t="s">
        <v>108</v>
      </c>
      <c r="G88" s="7" t="s">
        <v>347</v>
      </c>
    </row>
    <row r="89" customHeight="1" spans="1:7">
      <c r="A89" s="34" t="s">
        <v>348</v>
      </c>
      <c r="B89" s="7" t="s">
        <v>349</v>
      </c>
      <c r="C89" s="13" t="s">
        <v>350</v>
      </c>
      <c r="D89" s="7" t="s">
        <v>10</v>
      </c>
      <c r="E89" s="7">
        <v>8</v>
      </c>
      <c r="F89" s="7" t="s">
        <v>108</v>
      </c>
      <c r="G89" s="7" t="s">
        <v>351</v>
      </c>
    </row>
    <row r="90" customHeight="1" spans="1:7">
      <c r="A90" s="35" t="s">
        <v>352</v>
      </c>
      <c r="B90" s="7" t="s">
        <v>353</v>
      </c>
      <c r="C90" s="13" t="s">
        <v>354</v>
      </c>
      <c r="D90" s="7" t="s">
        <v>10</v>
      </c>
      <c r="E90" s="7">
        <v>6</v>
      </c>
      <c r="F90" s="7" t="s">
        <v>108</v>
      </c>
      <c r="G90" s="7" t="s">
        <v>355</v>
      </c>
    </row>
    <row r="91" customHeight="1" spans="1:7">
      <c r="A91" s="34" t="s">
        <v>356</v>
      </c>
      <c r="B91" s="7" t="s">
        <v>357</v>
      </c>
      <c r="C91" s="33" t="s">
        <v>358</v>
      </c>
      <c r="D91" s="7" t="s">
        <v>10</v>
      </c>
      <c r="E91" s="7">
        <v>6</v>
      </c>
      <c r="F91" s="7" t="s">
        <v>108</v>
      </c>
      <c r="G91" s="7" t="s">
        <v>359</v>
      </c>
    </row>
    <row r="92" customHeight="1" spans="1:7">
      <c r="A92" s="34" t="s">
        <v>360</v>
      </c>
      <c r="B92" s="7" t="s">
        <v>361</v>
      </c>
      <c r="C92" s="33" t="s">
        <v>362</v>
      </c>
      <c r="D92" s="7" t="s">
        <v>10</v>
      </c>
      <c r="E92" s="7">
        <v>9</v>
      </c>
      <c r="F92" s="7" t="s">
        <v>108</v>
      </c>
      <c r="G92" s="7" t="s">
        <v>363</v>
      </c>
    </row>
    <row r="93" customHeight="1" spans="1:7">
      <c r="A93" s="35" t="s">
        <v>364</v>
      </c>
      <c r="B93" s="7" t="s">
        <v>365</v>
      </c>
      <c r="C93" s="13" t="s">
        <v>366</v>
      </c>
      <c r="D93" s="7" t="s">
        <v>10</v>
      </c>
      <c r="E93" s="7">
        <v>6</v>
      </c>
      <c r="F93" s="7" t="s">
        <v>108</v>
      </c>
      <c r="G93" s="7" t="s">
        <v>367</v>
      </c>
    </row>
    <row r="94" customHeight="1" spans="1:7">
      <c r="A94" s="35" t="s">
        <v>368</v>
      </c>
      <c r="B94" s="7" t="s">
        <v>369</v>
      </c>
      <c r="C94" s="36" t="s">
        <v>370</v>
      </c>
      <c r="D94" s="7" t="s">
        <v>10</v>
      </c>
      <c r="E94" s="7">
        <v>6</v>
      </c>
      <c r="F94" s="7" t="s">
        <v>108</v>
      </c>
      <c r="G94" s="7" t="s">
        <v>371</v>
      </c>
    </row>
    <row r="95" customHeight="1" spans="1:7">
      <c r="A95" s="7" t="s">
        <v>372</v>
      </c>
      <c r="B95" s="7" t="s">
        <v>373</v>
      </c>
      <c r="C95" s="7" t="s">
        <v>374</v>
      </c>
      <c r="D95" s="7" t="s">
        <v>10</v>
      </c>
      <c r="E95" s="7">
        <v>4</v>
      </c>
      <c r="F95" s="7" t="s">
        <v>108</v>
      </c>
      <c r="G95" s="7" t="s">
        <v>375</v>
      </c>
    </row>
    <row r="96" customHeight="1" spans="1:7">
      <c r="A96" s="34" t="s">
        <v>376</v>
      </c>
      <c r="B96" s="7" t="s">
        <v>377</v>
      </c>
      <c r="C96" s="32" t="s">
        <v>378</v>
      </c>
      <c r="D96" s="7" t="s">
        <v>10</v>
      </c>
      <c r="E96" s="13">
        <v>4</v>
      </c>
      <c r="F96" s="7" t="s">
        <v>108</v>
      </c>
      <c r="G96" s="7" t="s">
        <v>379</v>
      </c>
    </row>
    <row r="97" customHeight="1" spans="1:7">
      <c r="A97" s="35" t="s">
        <v>380</v>
      </c>
      <c r="B97" s="7" t="s">
        <v>381</v>
      </c>
      <c r="C97" s="7" t="s">
        <v>382</v>
      </c>
      <c r="D97" s="7" t="s">
        <v>10</v>
      </c>
      <c r="E97" s="7">
        <v>4</v>
      </c>
      <c r="F97" s="7" t="s">
        <v>108</v>
      </c>
      <c r="G97" s="7" t="s">
        <v>383</v>
      </c>
    </row>
    <row r="98" customHeight="1" spans="1:7">
      <c r="A98" s="35" t="s">
        <v>384</v>
      </c>
      <c r="B98" s="7" t="s">
        <v>385</v>
      </c>
      <c r="C98" s="37" t="s">
        <v>386</v>
      </c>
      <c r="D98" s="7" t="s">
        <v>10</v>
      </c>
      <c r="E98" s="35">
        <v>4</v>
      </c>
      <c r="F98" s="7" t="s">
        <v>108</v>
      </c>
      <c r="G98" s="7" t="s">
        <v>387</v>
      </c>
    </row>
    <row r="99" customHeight="1" spans="1:7">
      <c r="A99" s="7" t="s">
        <v>388</v>
      </c>
      <c r="B99" s="7" t="s">
        <v>389</v>
      </c>
      <c r="C99" s="7" t="s">
        <v>390</v>
      </c>
      <c r="D99" s="7" t="s">
        <v>10</v>
      </c>
      <c r="E99" s="7">
        <v>4</v>
      </c>
      <c r="F99" s="7" t="s">
        <v>108</v>
      </c>
      <c r="G99" s="7" t="s">
        <v>391</v>
      </c>
    </row>
    <row r="100" customHeight="1" spans="1:7">
      <c r="A100" s="35" t="s">
        <v>392</v>
      </c>
      <c r="B100" s="7" t="s">
        <v>393</v>
      </c>
      <c r="C100" s="32" t="s">
        <v>394</v>
      </c>
      <c r="D100" s="7" t="s">
        <v>10</v>
      </c>
      <c r="E100" s="13">
        <v>4</v>
      </c>
      <c r="F100" s="7" t="s">
        <v>108</v>
      </c>
      <c r="G100" s="7" t="s">
        <v>395</v>
      </c>
    </row>
    <row r="101" customHeight="1" spans="1:7">
      <c r="A101" s="35" t="s">
        <v>396</v>
      </c>
      <c r="B101" s="33" t="s">
        <v>397</v>
      </c>
      <c r="C101" s="29" t="s">
        <v>398</v>
      </c>
      <c r="D101" s="7" t="s">
        <v>10</v>
      </c>
      <c r="E101" s="13">
        <v>4</v>
      </c>
      <c r="F101" s="7" t="s">
        <v>108</v>
      </c>
      <c r="G101" s="7" t="s">
        <v>399</v>
      </c>
    </row>
    <row r="102" customHeight="1" spans="1:7">
      <c r="A102" s="7" t="s">
        <v>400</v>
      </c>
      <c r="B102" s="7" t="s">
        <v>401</v>
      </c>
      <c r="C102" s="7" t="s">
        <v>402</v>
      </c>
      <c r="D102" s="7" t="s">
        <v>10</v>
      </c>
      <c r="E102" s="7">
        <v>2</v>
      </c>
      <c r="F102" s="7" t="s">
        <v>108</v>
      </c>
      <c r="G102" s="7" t="s">
        <v>403</v>
      </c>
    </row>
    <row r="103" customHeight="1" spans="1:7">
      <c r="A103" s="35" t="s">
        <v>404</v>
      </c>
      <c r="B103" s="33" t="s">
        <v>405</v>
      </c>
      <c r="C103" s="36" t="s">
        <v>406</v>
      </c>
      <c r="D103" s="7" t="s">
        <v>10</v>
      </c>
      <c r="E103" s="7">
        <v>2</v>
      </c>
      <c r="F103" s="7" t="s">
        <v>108</v>
      </c>
      <c r="G103" s="7" t="s">
        <v>407</v>
      </c>
    </row>
    <row r="104" customHeight="1" spans="1:7">
      <c r="A104" s="35" t="s">
        <v>408</v>
      </c>
      <c r="B104" s="7" t="s">
        <v>409</v>
      </c>
      <c r="C104" s="13" t="s">
        <v>410</v>
      </c>
      <c r="D104" s="7" t="s">
        <v>10</v>
      </c>
      <c r="E104" s="7">
        <v>2</v>
      </c>
      <c r="F104" s="30" t="s">
        <v>108</v>
      </c>
      <c r="G104" s="7" t="s">
        <v>411</v>
      </c>
    </row>
    <row r="105" customHeight="1" spans="1:7">
      <c r="A105" s="7" t="s">
        <v>412</v>
      </c>
      <c r="B105" s="7" t="s">
        <v>413</v>
      </c>
      <c r="C105" s="7" t="s">
        <v>414</v>
      </c>
      <c r="D105" s="7" t="s">
        <v>10</v>
      </c>
      <c r="E105" s="7">
        <v>1</v>
      </c>
      <c r="F105" s="7" t="s">
        <v>11</v>
      </c>
      <c r="G105" s="7" t="s">
        <v>415</v>
      </c>
    </row>
    <row r="106" customHeight="1" spans="1:7">
      <c r="A106" s="7" t="s">
        <v>416</v>
      </c>
      <c r="B106" s="7" t="s">
        <v>417</v>
      </c>
      <c r="C106" s="7" t="s">
        <v>418</v>
      </c>
      <c r="D106" s="7" t="s">
        <v>10</v>
      </c>
      <c r="E106" s="7">
        <v>1</v>
      </c>
      <c r="F106" s="7" t="s">
        <v>11</v>
      </c>
      <c r="G106" s="7" t="s">
        <v>419</v>
      </c>
    </row>
    <row r="107" customHeight="1" spans="1:7">
      <c r="A107" s="7" t="s">
        <v>420</v>
      </c>
      <c r="B107" s="7" t="s">
        <v>421</v>
      </c>
      <c r="C107" s="7" t="s">
        <v>422</v>
      </c>
      <c r="D107" s="7" t="s">
        <v>10</v>
      </c>
      <c r="E107" s="7">
        <v>1</v>
      </c>
      <c r="F107" s="7" t="s">
        <v>11</v>
      </c>
      <c r="G107" s="7" t="s">
        <v>423</v>
      </c>
    </row>
    <row r="108" customHeight="1" spans="1:7">
      <c r="A108" s="7" t="s">
        <v>424</v>
      </c>
      <c r="B108" s="11" t="s">
        <v>425</v>
      </c>
      <c r="C108" s="11" t="s">
        <v>426</v>
      </c>
      <c r="D108" s="7" t="s">
        <v>10</v>
      </c>
      <c r="E108" s="7">
        <v>1</v>
      </c>
      <c r="F108" s="7" t="s">
        <v>11</v>
      </c>
      <c r="G108" s="7" t="s">
        <v>427</v>
      </c>
    </row>
    <row r="109" customHeight="1" spans="1:7">
      <c r="A109" s="7" t="s">
        <v>428</v>
      </c>
      <c r="B109" s="7" t="s">
        <v>429</v>
      </c>
      <c r="C109" s="7" t="s">
        <v>430</v>
      </c>
      <c r="D109" s="7" t="s">
        <v>10</v>
      </c>
      <c r="E109" s="7">
        <v>1</v>
      </c>
      <c r="F109" s="7" t="s">
        <v>11</v>
      </c>
      <c r="G109" s="7" t="s">
        <v>431</v>
      </c>
    </row>
    <row r="110" customHeight="1" spans="1:7">
      <c r="A110" s="7" t="s">
        <v>432</v>
      </c>
      <c r="B110" s="7" t="s">
        <v>433</v>
      </c>
      <c r="C110" s="7" t="s">
        <v>434</v>
      </c>
      <c r="D110" s="7" t="s">
        <v>10</v>
      </c>
      <c r="E110" s="7">
        <v>1</v>
      </c>
      <c r="F110" s="7" t="s">
        <v>11</v>
      </c>
      <c r="G110" s="7" t="s">
        <v>435</v>
      </c>
    </row>
    <row r="111" customHeight="1" spans="1:7">
      <c r="A111" s="7" t="s">
        <v>436</v>
      </c>
      <c r="B111" s="7" t="s">
        <v>437</v>
      </c>
      <c r="C111" s="7" t="s">
        <v>438</v>
      </c>
      <c r="D111" s="7" t="s">
        <v>10</v>
      </c>
      <c r="E111" s="7">
        <v>1</v>
      </c>
      <c r="F111" s="7" t="s">
        <v>11</v>
      </c>
      <c r="G111" s="7" t="s">
        <v>439</v>
      </c>
    </row>
    <row r="112" customHeight="1" spans="1:7">
      <c r="A112" s="7" t="s">
        <v>440</v>
      </c>
      <c r="B112" s="7" t="s">
        <v>441</v>
      </c>
      <c r="C112" s="7" t="s">
        <v>442</v>
      </c>
      <c r="D112" s="7" t="s">
        <v>10</v>
      </c>
      <c r="E112" s="7">
        <v>1</v>
      </c>
      <c r="F112" s="7" t="s">
        <v>11</v>
      </c>
      <c r="G112" s="7" t="s">
        <v>443</v>
      </c>
    </row>
    <row r="113" customHeight="1" spans="1:7">
      <c r="A113" s="7" t="s">
        <v>444</v>
      </c>
      <c r="B113" s="7" t="s">
        <v>445</v>
      </c>
      <c r="C113" s="7" t="s">
        <v>446</v>
      </c>
      <c r="D113" s="7" t="s">
        <v>10</v>
      </c>
      <c r="E113" s="7">
        <v>1</v>
      </c>
      <c r="F113" s="7" t="s">
        <v>11</v>
      </c>
      <c r="G113" s="7" t="s">
        <v>447</v>
      </c>
    </row>
    <row r="114" customHeight="1" spans="1:7">
      <c r="A114" s="7" t="s">
        <v>448</v>
      </c>
      <c r="B114" s="7" t="s">
        <v>449</v>
      </c>
      <c r="C114" s="7" t="s">
        <v>450</v>
      </c>
      <c r="D114" s="7" t="s">
        <v>10</v>
      </c>
      <c r="E114" s="7">
        <v>2</v>
      </c>
      <c r="F114" s="7" t="s">
        <v>11</v>
      </c>
      <c r="G114" s="7" t="s">
        <v>451</v>
      </c>
    </row>
    <row r="115" customHeight="1" spans="1:7">
      <c r="A115" s="7" t="s">
        <v>452</v>
      </c>
      <c r="B115" s="7" t="s">
        <v>453</v>
      </c>
      <c r="C115" s="7" t="s">
        <v>454</v>
      </c>
      <c r="D115" s="7" t="s">
        <v>10</v>
      </c>
      <c r="E115" s="7">
        <v>2</v>
      </c>
      <c r="F115" s="7" t="s">
        <v>11</v>
      </c>
      <c r="G115" s="7" t="s">
        <v>455</v>
      </c>
    </row>
    <row r="116" customHeight="1" spans="1:7">
      <c r="A116" s="7" t="s">
        <v>456</v>
      </c>
      <c r="B116" s="7" t="s">
        <v>457</v>
      </c>
      <c r="C116" s="7" t="s">
        <v>458</v>
      </c>
      <c r="D116" s="7" t="s">
        <v>10</v>
      </c>
      <c r="E116" s="7">
        <v>1</v>
      </c>
      <c r="F116" s="7" t="s">
        <v>11</v>
      </c>
      <c r="G116" s="7" t="s">
        <v>459</v>
      </c>
    </row>
    <row r="117" customHeight="1" spans="1:7">
      <c r="A117" s="7" t="s">
        <v>460</v>
      </c>
      <c r="B117" s="7" t="s">
        <v>461</v>
      </c>
      <c r="C117" s="7" t="s">
        <v>462</v>
      </c>
      <c r="D117" s="7" t="s">
        <v>10</v>
      </c>
      <c r="E117" s="7">
        <v>2</v>
      </c>
      <c r="F117" s="7" t="s">
        <v>11</v>
      </c>
      <c r="G117" s="7" t="s">
        <v>463</v>
      </c>
    </row>
    <row r="118" customHeight="1" spans="1:7">
      <c r="A118" s="7" t="s">
        <v>464</v>
      </c>
      <c r="B118" s="7" t="s">
        <v>465</v>
      </c>
      <c r="C118" s="7" t="s">
        <v>466</v>
      </c>
      <c r="D118" s="7" t="s">
        <v>10</v>
      </c>
      <c r="E118" s="7">
        <v>1</v>
      </c>
      <c r="F118" s="7" t="s">
        <v>11</v>
      </c>
      <c r="G118" s="7" t="s">
        <v>467</v>
      </c>
    </row>
    <row r="119" customHeight="1" spans="1:7">
      <c r="A119" s="7" t="s">
        <v>468</v>
      </c>
      <c r="B119" s="7" t="s">
        <v>469</v>
      </c>
      <c r="C119" s="7" t="s">
        <v>470</v>
      </c>
      <c r="D119" s="7" t="s">
        <v>10</v>
      </c>
      <c r="E119" s="7">
        <v>2</v>
      </c>
      <c r="F119" s="7" t="s">
        <v>11</v>
      </c>
      <c r="G119" s="7" t="s">
        <v>471</v>
      </c>
    </row>
    <row r="120" customHeight="1" spans="1:7">
      <c r="A120" s="7" t="s">
        <v>472</v>
      </c>
      <c r="B120" s="7" t="s">
        <v>473</v>
      </c>
      <c r="C120" s="7" t="s">
        <v>474</v>
      </c>
      <c r="D120" s="7" t="s">
        <v>10</v>
      </c>
      <c r="E120" s="7">
        <v>2</v>
      </c>
      <c r="F120" s="7" t="s">
        <v>11</v>
      </c>
      <c r="G120" s="7" t="s">
        <v>475</v>
      </c>
    </row>
    <row r="121" customHeight="1" spans="1:7">
      <c r="A121" s="7" t="s">
        <v>476</v>
      </c>
      <c r="B121" s="7" t="s">
        <v>477</v>
      </c>
      <c r="C121" s="7" t="s">
        <v>478</v>
      </c>
      <c r="D121" s="7" t="s">
        <v>10</v>
      </c>
      <c r="E121" s="7">
        <v>2</v>
      </c>
      <c r="F121" s="7" t="s">
        <v>11</v>
      </c>
      <c r="G121" s="7" t="s">
        <v>479</v>
      </c>
    </row>
    <row r="122" customHeight="1" spans="1:7">
      <c r="A122" s="7" t="s">
        <v>480</v>
      </c>
      <c r="B122" s="7" t="s">
        <v>481</v>
      </c>
      <c r="C122" s="7" t="s">
        <v>482</v>
      </c>
      <c r="D122" s="7" t="s">
        <v>10</v>
      </c>
      <c r="E122" s="7">
        <v>1</v>
      </c>
      <c r="F122" s="7" t="s">
        <v>11</v>
      </c>
      <c r="G122" s="7" t="s">
        <v>483</v>
      </c>
    </row>
    <row r="123" customHeight="1" spans="1:7">
      <c r="A123" s="7" t="s">
        <v>484</v>
      </c>
      <c r="B123" s="7" t="s">
        <v>485</v>
      </c>
      <c r="C123" s="7" t="s">
        <v>486</v>
      </c>
      <c r="D123" s="7" t="s">
        <v>10</v>
      </c>
      <c r="E123" s="7">
        <v>1</v>
      </c>
      <c r="F123" s="7" t="s">
        <v>11</v>
      </c>
      <c r="G123" s="7" t="s">
        <v>487</v>
      </c>
    </row>
    <row r="124" customHeight="1" spans="1:7">
      <c r="A124" s="7" t="s">
        <v>488</v>
      </c>
      <c r="B124" s="7" t="s">
        <v>489</v>
      </c>
      <c r="C124" s="7" t="s">
        <v>490</v>
      </c>
      <c r="D124" s="7" t="s">
        <v>10</v>
      </c>
      <c r="E124" s="7">
        <v>1</v>
      </c>
      <c r="F124" s="7" t="s">
        <v>11</v>
      </c>
      <c r="G124" s="7" t="s">
        <v>491</v>
      </c>
    </row>
    <row r="125" customHeight="1" spans="1:7">
      <c r="A125" s="7" t="s">
        <v>492</v>
      </c>
      <c r="B125" s="7" t="s">
        <v>493</v>
      </c>
      <c r="C125" s="7" t="s">
        <v>494</v>
      </c>
      <c r="D125" s="7" t="s">
        <v>10</v>
      </c>
      <c r="E125" s="7">
        <v>1</v>
      </c>
      <c r="F125" s="7" t="s">
        <v>11</v>
      </c>
      <c r="G125" s="7" t="s">
        <v>495</v>
      </c>
    </row>
    <row r="126" customHeight="1" spans="1:7">
      <c r="A126" s="7" t="s">
        <v>496</v>
      </c>
      <c r="B126" s="7" t="s">
        <v>497</v>
      </c>
      <c r="C126" s="7" t="s">
        <v>494</v>
      </c>
      <c r="D126" s="7" t="s">
        <v>10</v>
      </c>
      <c r="E126" s="7">
        <v>1</v>
      </c>
      <c r="F126" s="7" t="s">
        <v>11</v>
      </c>
      <c r="G126" s="7" t="s">
        <v>498</v>
      </c>
    </row>
    <row r="127" customHeight="1" spans="1:7">
      <c r="A127" s="7" t="s">
        <v>499</v>
      </c>
      <c r="B127" s="7" t="s">
        <v>500</v>
      </c>
      <c r="C127" s="7" t="s">
        <v>501</v>
      </c>
      <c r="D127" s="7" t="s">
        <v>10</v>
      </c>
      <c r="E127" s="7">
        <v>1</v>
      </c>
      <c r="F127" s="7" t="s">
        <v>11</v>
      </c>
      <c r="G127" s="7" t="s">
        <v>502</v>
      </c>
    </row>
    <row r="128" customHeight="1" spans="1:7">
      <c r="A128" s="7" t="s">
        <v>503</v>
      </c>
      <c r="B128" s="7" t="s">
        <v>504</v>
      </c>
      <c r="C128" s="7" t="s">
        <v>505</v>
      </c>
      <c r="D128" s="7" t="s">
        <v>10</v>
      </c>
      <c r="E128" s="7">
        <v>1</v>
      </c>
      <c r="F128" s="7" t="s">
        <v>11</v>
      </c>
      <c r="G128" s="7" t="s">
        <v>506</v>
      </c>
    </row>
    <row r="129" customHeight="1" spans="1:7">
      <c r="A129" s="7" t="s">
        <v>507</v>
      </c>
      <c r="B129" s="7" t="s">
        <v>508</v>
      </c>
      <c r="C129" s="7" t="s">
        <v>509</v>
      </c>
      <c r="D129" s="7" t="s">
        <v>10</v>
      </c>
      <c r="E129" s="7">
        <v>1</v>
      </c>
      <c r="F129" s="7" t="s">
        <v>11</v>
      </c>
      <c r="G129" s="7" t="s">
        <v>510</v>
      </c>
    </row>
    <row r="130" customHeight="1" spans="1:7">
      <c r="A130" s="7" t="s">
        <v>511</v>
      </c>
      <c r="B130" s="7" t="s">
        <v>512</v>
      </c>
      <c r="C130" s="7" t="s">
        <v>513</v>
      </c>
      <c r="D130" s="7" t="s">
        <v>10</v>
      </c>
      <c r="E130" s="7">
        <v>2</v>
      </c>
      <c r="F130" s="7" t="s">
        <v>11</v>
      </c>
      <c r="G130" s="7" t="s">
        <v>514</v>
      </c>
    </row>
    <row r="131" customHeight="1" spans="1:7">
      <c r="A131" s="7" t="s">
        <v>515</v>
      </c>
      <c r="B131" s="7" t="s">
        <v>516</v>
      </c>
      <c r="C131" s="7" t="s">
        <v>517</v>
      </c>
      <c r="D131" s="7" t="s">
        <v>10</v>
      </c>
      <c r="E131" s="7">
        <v>1</v>
      </c>
      <c r="F131" s="7" t="s">
        <v>11</v>
      </c>
      <c r="G131" s="7" t="s">
        <v>518</v>
      </c>
    </row>
    <row r="132" customHeight="1" spans="1:7">
      <c r="A132" s="7" t="s">
        <v>519</v>
      </c>
      <c r="B132" s="7" t="s">
        <v>520</v>
      </c>
      <c r="C132" s="7" t="s">
        <v>521</v>
      </c>
      <c r="D132" s="7" t="s">
        <v>10</v>
      </c>
      <c r="E132" s="7">
        <v>1</v>
      </c>
      <c r="F132" s="7" t="s">
        <v>11</v>
      </c>
      <c r="G132" s="7" t="s">
        <v>522</v>
      </c>
    </row>
    <row r="133" customHeight="1" spans="1:7">
      <c r="A133" s="7" t="s">
        <v>523</v>
      </c>
      <c r="B133" s="7" t="s">
        <v>524</v>
      </c>
      <c r="C133" s="7" t="s">
        <v>525</v>
      </c>
      <c r="D133" s="7" t="s">
        <v>10</v>
      </c>
      <c r="E133" s="7">
        <v>1</v>
      </c>
      <c r="F133" s="7" t="s">
        <v>11</v>
      </c>
      <c r="G133" s="7" t="s">
        <v>526</v>
      </c>
    </row>
    <row r="134" customHeight="1" spans="1:7">
      <c r="A134" s="7" t="s">
        <v>527</v>
      </c>
      <c r="B134" s="7" t="s">
        <v>528</v>
      </c>
      <c r="C134" s="7" t="s">
        <v>529</v>
      </c>
      <c r="D134" s="7" t="s">
        <v>10</v>
      </c>
      <c r="E134" s="7">
        <v>2</v>
      </c>
      <c r="F134" s="7" t="s">
        <v>11</v>
      </c>
      <c r="G134" s="7" t="s">
        <v>530</v>
      </c>
    </row>
    <row r="135" customHeight="1" spans="1:7">
      <c r="A135" s="7" t="s">
        <v>531</v>
      </c>
      <c r="B135" s="7" t="s">
        <v>528</v>
      </c>
      <c r="C135" s="7" t="s">
        <v>532</v>
      </c>
      <c r="D135" s="7" t="s">
        <v>10</v>
      </c>
      <c r="E135" s="7">
        <v>2</v>
      </c>
      <c r="F135" s="7" t="s">
        <v>11</v>
      </c>
      <c r="G135" s="7" t="s">
        <v>533</v>
      </c>
    </row>
    <row r="136" customHeight="1" spans="1:7">
      <c r="A136" s="7" t="s">
        <v>534</v>
      </c>
      <c r="B136" s="7" t="s">
        <v>535</v>
      </c>
      <c r="C136" s="7" t="s">
        <v>536</v>
      </c>
      <c r="D136" s="7" t="s">
        <v>10</v>
      </c>
      <c r="E136" s="7">
        <v>2</v>
      </c>
      <c r="F136" s="7" t="s">
        <v>11</v>
      </c>
      <c r="G136" s="7" t="s">
        <v>537</v>
      </c>
    </row>
    <row r="137" customHeight="1" spans="1:7">
      <c r="A137" s="13" t="s">
        <v>538</v>
      </c>
      <c r="B137" s="7" t="s">
        <v>539</v>
      </c>
      <c r="C137" s="29" t="s">
        <v>540</v>
      </c>
      <c r="D137" s="7" t="s">
        <v>10</v>
      </c>
      <c r="E137" s="7">
        <v>2</v>
      </c>
      <c r="F137" s="7" t="s">
        <v>11</v>
      </c>
      <c r="G137" s="7" t="s">
        <v>541</v>
      </c>
    </row>
    <row r="138" customHeight="1" spans="1:7">
      <c r="A138" s="7" t="s">
        <v>542</v>
      </c>
      <c r="B138" s="7" t="s">
        <v>543</v>
      </c>
      <c r="C138" s="7" t="s">
        <v>544</v>
      </c>
      <c r="D138" s="7" t="s">
        <v>10</v>
      </c>
      <c r="E138" s="7">
        <v>2</v>
      </c>
      <c r="F138" s="7" t="s">
        <v>11</v>
      </c>
      <c r="G138" s="7" t="s">
        <v>545</v>
      </c>
    </row>
    <row r="139" customHeight="1" spans="1:7">
      <c r="A139" s="7" t="s">
        <v>546</v>
      </c>
      <c r="B139" s="7" t="s">
        <v>547</v>
      </c>
      <c r="C139" s="7" t="s">
        <v>548</v>
      </c>
      <c r="D139" s="7" t="s">
        <v>10</v>
      </c>
      <c r="E139" s="7">
        <v>1</v>
      </c>
      <c r="F139" s="7" t="s">
        <v>11</v>
      </c>
      <c r="G139" s="7" t="s">
        <v>549</v>
      </c>
    </row>
    <row r="140" customHeight="1" spans="1:7">
      <c r="A140" s="7" t="s">
        <v>550</v>
      </c>
      <c r="B140" s="7" t="s">
        <v>551</v>
      </c>
      <c r="C140" s="7" t="s">
        <v>552</v>
      </c>
      <c r="D140" s="7" t="s">
        <v>10</v>
      </c>
      <c r="E140" s="7">
        <v>2</v>
      </c>
      <c r="F140" s="7" t="s">
        <v>11</v>
      </c>
      <c r="G140" s="7" t="s">
        <v>553</v>
      </c>
    </row>
    <row r="141" customHeight="1" spans="1:7">
      <c r="A141" s="7" t="s">
        <v>554</v>
      </c>
      <c r="B141" s="7" t="s">
        <v>555</v>
      </c>
      <c r="C141" s="7" t="s">
        <v>556</v>
      </c>
      <c r="D141" s="7" t="s">
        <v>10</v>
      </c>
      <c r="E141" s="7">
        <v>1</v>
      </c>
      <c r="F141" s="7" t="s">
        <v>11</v>
      </c>
      <c r="G141" s="7" t="s">
        <v>557</v>
      </c>
    </row>
    <row r="142" customHeight="1" spans="1:7">
      <c r="A142" s="35" t="s">
        <v>558</v>
      </c>
      <c r="B142" s="7" t="s">
        <v>559</v>
      </c>
      <c r="C142" s="7" t="s">
        <v>556</v>
      </c>
      <c r="D142" s="7" t="s">
        <v>10</v>
      </c>
      <c r="E142" s="7">
        <v>1</v>
      </c>
      <c r="F142" s="7" t="s">
        <v>11</v>
      </c>
      <c r="G142" s="7" t="s">
        <v>560</v>
      </c>
    </row>
    <row r="143" customHeight="1" spans="1:7">
      <c r="A143" s="7" t="s">
        <v>561</v>
      </c>
      <c r="B143" s="7" t="s">
        <v>465</v>
      </c>
      <c r="C143" s="7" t="s">
        <v>79</v>
      </c>
      <c r="D143" s="7" t="s">
        <v>10</v>
      </c>
      <c r="E143" s="7">
        <v>1</v>
      </c>
      <c r="F143" s="7" t="s">
        <v>11</v>
      </c>
      <c r="G143" s="7" t="s">
        <v>562</v>
      </c>
    </row>
    <row r="144" customHeight="1" spans="1:7">
      <c r="A144" s="7" t="s">
        <v>563</v>
      </c>
      <c r="B144" s="7" t="s">
        <v>564</v>
      </c>
      <c r="C144" s="7" t="s">
        <v>565</v>
      </c>
      <c r="D144" s="7" t="s">
        <v>10</v>
      </c>
      <c r="E144" s="7">
        <v>1</v>
      </c>
      <c r="F144" s="7" t="s">
        <v>11</v>
      </c>
      <c r="G144" s="7" t="s">
        <v>566</v>
      </c>
    </row>
    <row r="145" customHeight="1" spans="1:7">
      <c r="A145" s="7" t="s">
        <v>567</v>
      </c>
      <c r="B145" s="7" t="s">
        <v>568</v>
      </c>
      <c r="C145" s="7" t="s">
        <v>569</v>
      </c>
      <c r="D145" s="7" t="s">
        <v>10</v>
      </c>
      <c r="E145" s="7">
        <v>1</v>
      </c>
      <c r="F145" s="7" t="s">
        <v>11</v>
      </c>
      <c r="G145" s="7" t="s">
        <v>570</v>
      </c>
    </row>
    <row r="146" customHeight="1" spans="1:7">
      <c r="A146" s="7" t="s">
        <v>571</v>
      </c>
      <c r="B146" s="7" t="s">
        <v>572</v>
      </c>
      <c r="C146" s="7" t="s">
        <v>573</v>
      </c>
      <c r="D146" s="7" t="s">
        <v>10</v>
      </c>
      <c r="E146" s="7">
        <v>1</v>
      </c>
      <c r="F146" s="7" t="s">
        <v>11</v>
      </c>
      <c r="G146" s="7" t="s">
        <v>574</v>
      </c>
    </row>
    <row r="147" customHeight="1" spans="1:7">
      <c r="A147" s="7" t="s">
        <v>575</v>
      </c>
      <c r="B147" s="7" t="s">
        <v>576</v>
      </c>
      <c r="C147" s="37" t="s">
        <v>577</v>
      </c>
      <c r="D147" s="7" t="s">
        <v>10</v>
      </c>
      <c r="E147" s="7">
        <v>2</v>
      </c>
      <c r="F147" s="7" t="s">
        <v>11</v>
      </c>
      <c r="G147" s="7" t="s">
        <v>578</v>
      </c>
    </row>
    <row r="148" customHeight="1" spans="1:7">
      <c r="A148" s="7" t="s">
        <v>579</v>
      </c>
      <c r="B148" s="7" t="s">
        <v>580</v>
      </c>
      <c r="C148" s="7" t="s">
        <v>581</v>
      </c>
      <c r="D148" s="7" t="s">
        <v>10</v>
      </c>
      <c r="E148" s="7">
        <v>1</v>
      </c>
      <c r="F148" s="7" t="s">
        <v>11</v>
      </c>
      <c r="G148" s="7" t="s">
        <v>582</v>
      </c>
    </row>
    <row r="149" customHeight="1" spans="1:7">
      <c r="A149" s="35" t="s">
        <v>583</v>
      </c>
      <c r="B149" s="7" t="s">
        <v>584</v>
      </c>
      <c r="C149" s="32" t="s">
        <v>585</v>
      </c>
      <c r="D149" s="7" t="s">
        <v>10</v>
      </c>
      <c r="E149" s="13">
        <v>2</v>
      </c>
      <c r="F149" s="7" t="s">
        <v>11</v>
      </c>
      <c r="G149" s="7" t="s">
        <v>586</v>
      </c>
    </row>
    <row r="150" customHeight="1" spans="1:7">
      <c r="A150" s="35" t="s">
        <v>587</v>
      </c>
      <c r="B150" s="7" t="s">
        <v>588</v>
      </c>
      <c r="C150" s="37" t="s">
        <v>589</v>
      </c>
      <c r="D150" s="7" t="s">
        <v>10</v>
      </c>
      <c r="E150" s="35">
        <v>2</v>
      </c>
      <c r="F150" s="7" t="s">
        <v>11</v>
      </c>
      <c r="G150" s="7" t="s">
        <v>590</v>
      </c>
    </row>
    <row r="151" customHeight="1" spans="1:7">
      <c r="A151" s="7" t="s">
        <v>591</v>
      </c>
      <c r="B151" s="7" t="s">
        <v>592</v>
      </c>
      <c r="C151" s="7" t="s">
        <v>593</v>
      </c>
      <c r="D151" s="7" t="s">
        <v>10</v>
      </c>
      <c r="E151" s="7">
        <v>1</v>
      </c>
      <c r="F151" s="7" t="s">
        <v>11</v>
      </c>
      <c r="G151" s="7" t="s">
        <v>594</v>
      </c>
    </row>
    <row r="152" customHeight="1" spans="1:7">
      <c r="A152" s="13" t="s">
        <v>595</v>
      </c>
      <c r="B152" s="7" t="s">
        <v>596</v>
      </c>
      <c r="C152" s="13" t="s">
        <v>597</v>
      </c>
      <c r="D152" s="7" t="s">
        <v>10</v>
      </c>
      <c r="E152" s="13">
        <v>2</v>
      </c>
      <c r="F152" s="7" t="s">
        <v>11</v>
      </c>
      <c r="G152" s="7" t="s">
        <v>598</v>
      </c>
    </row>
    <row r="153" customHeight="1" spans="1:7">
      <c r="A153" s="35" t="s">
        <v>599</v>
      </c>
      <c r="B153" s="7" t="s">
        <v>600</v>
      </c>
      <c r="C153" s="38" t="s">
        <v>601</v>
      </c>
      <c r="D153" s="7" t="s">
        <v>10</v>
      </c>
      <c r="E153" s="7">
        <v>2</v>
      </c>
      <c r="F153" s="7" t="s">
        <v>11</v>
      </c>
      <c r="G153" s="7" t="s">
        <v>602</v>
      </c>
    </row>
    <row r="154" customHeight="1" spans="1:7">
      <c r="A154" s="35" t="s">
        <v>603</v>
      </c>
      <c r="B154" s="7" t="s">
        <v>604</v>
      </c>
      <c r="C154" s="13" t="s">
        <v>605</v>
      </c>
      <c r="D154" s="7" t="s">
        <v>10</v>
      </c>
      <c r="E154" s="7">
        <v>1</v>
      </c>
      <c r="F154" s="7" t="s">
        <v>11</v>
      </c>
      <c r="G154" s="7" t="s">
        <v>606</v>
      </c>
    </row>
    <row r="155" customHeight="1" spans="1:7">
      <c r="A155" s="35" t="s">
        <v>607</v>
      </c>
      <c r="B155" s="7" t="s">
        <v>608</v>
      </c>
      <c r="C155" s="39" t="s">
        <v>609</v>
      </c>
      <c r="D155" s="7" t="s">
        <v>10</v>
      </c>
      <c r="E155" s="7">
        <v>2</v>
      </c>
      <c r="F155" s="7" t="s">
        <v>11</v>
      </c>
      <c r="G155" s="7" t="s">
        <v>610</v>
      </c>
    </row>
    <row r="156" customHeight="1" spans="1:7">
      <c r="A156" s="35" t="s">
        <v>611</v>
      </c>
      <c r="B156" s="7" t="s">
        <v>612</v>
      </c>
      <c r="C156" s="29" t="s">
        <v>613</v>
      </c>
      <c r="D156" s="7" t="s">
        <v>10</v>
      </c>
      <c r="E156" s="7">
        <v>1</v>
      </c>
      <c r="F156" s="7" t="s">
        <v>11</v>
      </c>
      <c r="G156" s="7" t="s">
        <v>614</v>
      </c>
    </row>
    <row r="157" customHeight="1" spans="1:7">
      <c r="A157" s="35" t="s">
        <v>615</v>
      </c>
      <c r="B157" s="7" t="s">
        <v>616</v>
      </c>
      <c r="C157" s="13" t="s">
        <v>617</v>
      </c>
      <c r="D157" s="7" t="s">
        <v>10</v>
      </c>
      <c r="E157" s="7">
        <v>1</v>
      </c>
      <c r="F157" s="7" t="s">
        <v>11</v>
      </c>
      <c r="G157" s="7" t="s">
        <v>618</v>
      </c>
    </row>
    <row r="158" customHeight="1" spans="1:7">
      <c r="A158" s="35" t="s">
        <v>619</v>
      </c>
      <c r="B158" s="7" t="s">
        <v>620</v>
      </c>
      <c r="C158" s="7" t="s">
        <v>621</v>
      </c>
      <c r="D158" s="7" t="s">
        <v>10</v>
      </c>
      <c r="E158" s="7">
        <v>2</v>
      </c>
      <c r="F158" s="7" t="s">
        <v>11</v>
      </c>
      <c r="G158" s="7" t="s">
        <v>622</v>
      </c>
    </row>
    <row r="159" customHeight="1" spans="1:7">
      <c r="A159" s="35" t="s">
        <v>623</v>
      </c>
      <c r="B159" s="11" t="s">
        <v>624</v>
      </c>
      <c r="C159" s="13" t="s">
        <v>625</v>
      </c>
      <c r="D159" s="7" t="s">
        <v>10</v>
      </c>
      <c r="E159" s="7">
        <v>1</v>
      </c>
      <c r="F159" s="7" t="s">
        <v>11</v>
      </c>
      <c r="G159" s="7" t="s">
        <v>626</v>
      </c>
    </row>
    <row r="160" customHeight="1" spans="1:7">
      <c r="A160" s="7" t="s">
        <v>627</v>
      </c>
      <c r="B160" s="11" t="s">
        <v>628</v>
      </c>
      <c r="C160" s="11" t="s">
        <v>629</v>
      </c>
      <c r="D160" s="7" t="s">
        <v>10</v>
      </c>
      <c r="E160" s="7">
        <v>1</v>
      </c>
      <c r="F160" s="7" t="s">
        <v>11</v>
      </c>
      <c r="G160" s="7" t="s">
        <v>630</v>
      </c>
    </row>
    <row r="161" customHeight="1" spans="1:7">
      <c r="A161" s="7" t="s">
        <v>631</v>
      </c>
      <c r="B161" s="11" t="s">
        <v>632</v>
      </c>
      <c r="C161" s="7" t="s">
        <v>633</v>
      </c>
      <c r="D161" s="7" t="s">
        <v>10</v>
      </c>
      <c r="E161" s="7">
        <v>1</v>
      </c>
      <c r="F161" s="7" t="s">
        <v>11</v>
      </c>
      <c r="G161" s="7" t="s">
        <v>634</v>
      </c>
    </row>
    <row r="162" customHeight="1" spans="1:7">
      <c r="A162" s="7" t="s">
        <v>635</v>
      </c>
      <c r="B162" s="11" t="s">
        <v>636</v>
      </c>
      <c r="C162" s="36" t="s">
        <v>633</v>
      </c>
      <c r="D162" s="7" t="s">
        <v>10</v>
      </c>
      <c r="E162" s="7">
        <v>1</v>
      </c>
      <c r="F162" s="7" t="s">
        <v>11</v>
      </c>
      <c r="G162" s="7" t="s">
        <v>637</v>
      </c>
    </row>
    <row r="163" customHeight="1" spans="1:7">
      <c r="A163" s="7" t="s">
        <v>638</v>
      </c>
      <c r="B163" s="7" t="s">
        <v>639</v>
      </c>
      <c r="C163" s="7" t="s">
        <v>640</v>
      </c>
      <c r="D163" s="7" t="s">
        <v>10</v>
      </c>
      <c r="E163" s="7">
        <v>2</v>
      </c>
      <c r="F163" s="7" t="s">
        <v>11</v>
      </c>
      <c r="G163" s="7" t="s">
        <v>641</v>
      </c>
    </row>
    <row r="164" customHeight="1" spans="1:7">
      <c r="A164" s="7" t="s">
        <v>642</v>
      </c>
      <c r="B164" s="7" t="s">
        <v>643</v>
      </c>
      <c r="C164" s="7" t="s">
        <v>644</v>
      </c>
      <c r="D164" s="7" t="s">
        <v>10</v>
      </c>
      <c r="E164" s="7">
        <v>1</v>
      </c>
      <c r="F164" s="7" t="s">
        <v>11</v>
      </c>
      <c r="G164" s="7" t="s">
        <v>645</v>
      </c>
    </row>
    <row r="165" customHeight="1" spans="1:7">
      <c r="A165" s="7" t="s">
        <v>646</v>
      </c>
      <c r="B165" s="7" t="s">
        <v>647</v>
      </c>
      <c r="C165" s="7" t="s">
        <v>648</v>
      </c>
      <c r="D165" s="7" t="s">
        <v>10</v>
      </c>
      <c r="E165" s="7">
        <v>2</v>
      </c>
      <c r="F165" s="7" t="s">
        <v>11</v>
      </c>
      <c r="G165" s="7" t="s">
        <v>649</v>
      </c>
    </row>
    <row r="166" customHeight="1" spans="1:7">
      <c r="A166" s="7" t="s">
        <v>650</v>
      </c>
      <c r="B166" s="7" t="s">
        <v>651</v>
      </c>
      <c r="C166" s="7" t="s">
        <v>652</v>
      </c>
      <c r="D166" s="7" t="s">
        <v>10</v>
      </c>
      <c r="E166" s="7">
        <v>1</v>
      </c>
      <c r="F166" s="7" t="s">
        <v>11</v>
      </c>
      <c r="G166" s="7" t="s">
        <v>653</v>
      </c>
    </row>
    <row r="167" customHeight="1" spans="1:7">
      <c r="A167" s="7" t="s">
        <v>654</v>
      </c>
      <c r="B167" s="7" t="s">
        <v>655</v>
      </c>
      <c r="C167" s="7" t="s">
        <v>656</v>
      </c>
      <c r="D167" s="7" t="s">
        <v>10</v>
      </c>
      <c r="E167" s="7">
        <v>1</v>
      </c>
      <c r="F167" s="7" t="s">
        <v>11</v>
      </c>
      <c r="G167" s="7" t="s">
        <v>657</v>
      </c>
    </row>
    <row r="168" customHeight="1" spans="1:7">
      <c r="A168" s="7" t="s">
        <v>658</v>
      </c>
      <c r="B168" s="7" t="s">
        <v>659</v>
      </c>
      <c r="C168" s="7" t="s">
        <v>660</v>
      </c>
      <c r="D168" s="7" t="s">
        <v>10</v>
      </c>
      <c r="E168" s="7">
        <v>1</v>
      </c>
      <c r="F168" s="7" t="s">
        <v>11</v>
      </c>
      <c r="G168" s="7" t="s">
        <v>661</v>
      </c>
    </row>
    <row r="169" customHeight="1" spans="1:7">
      <c r="A169" s="7" t="s">
        <v>662</v>
      </c>
      <c r="B169" s="7" t="s">
        <v>663</v>
      </c>
      <c r="C169" s="7" t="s">
        <v>664</v>
      </c>
      <c r="D169" s="7" t="s">
        <v>10</v>
      </c>
      <c r="E169" s="7">
        <v>2</v>
      </c>
      <c r="F169" s="7" t="s">
        <v>11</v>
      </c>
      <c r="G169" s="7" t="s">
        <v>665</v>
      </c>
    </row>
    <row r="170" customHeight="1" spans="1:7">
      <c r="A170" s="7" t="s">
        <v>666</v>
      </c>
      <c r="B170" s="7" t="s">
        <v>667</v>
      </c>
      <c r="C170" s="7" t="s">
        <v>668</v>
      </c>
      <c r="D170" s="7" t="s">
        <v>10</v>
      </c>
      <c r="E170" s="7">
        <v>1</v>
      </c>
      <c r="F170" s="7" t="s">
        <v>11</v>
      </c>
      <c r="G170" s="7" t="s">
        <v>669</v>
      </c>
    </row>
    <row r="171" customHeight="1" spans="1:7">
      <c r="A171" s="7" t="s">
        <v>670</v>
      </c>
      <c r="B171" s="7" t="s">
        <v>671</v>
      </c>
      <c r="C171" s="7" t="s">
        <v>672</v>
      </c>
      <c r="D171" s="7" t="s">
        <v>10</v>
      </c>
      <c r="E171" s="7">
        <v>1</v>
      </c>
      <c r="F171" s="7" t="s">
        <v>11</v>
      </c>
      <c r="G171" s="7" t="s">
        <v>673</v>
      </c>
    </row>
    <row r="172" customHeight="1" spans="1:7">
      <c r="A172" s="7" t="s">
        <v>674</v>
      </c>
      <c r="B172" s="7" t="s">
        <v>675</v>
      </c>
      <c r="C172" s="7" t="s">
        <v>676</v>
      </c>
      <c r="D172" s="7" t="s">
        <v>10</v>
      </c>
      <c r="E172" s="7">
        <v>1</v>
      </c>
      <c r="F172" s="7" t="s">
        <v>11</v>
      </c>
      <c r="G172" s="7" t="s">
        <v>677</v>
      </c>
    </row>
    <row r="173" customHeight="1" spans="1:7">
      <c r="A173" s="7" t="s">
        <v>678</v>
      </c>
      <c r="B173" s="7" t="s">
        <v>679</v>
      </c>
      <c r="C173" s="7" t="s">
        <v>680</v>
      </c>
      <c r="D173" s="7" t="s">
        <v>10</v>
      </c>
      <c r="E173" s="7">
        <v>2</v>
      </c>
      <c r="F173" s="7" t="s">
        <v>11</v>
      </c>
      <c r="G173" s="7" t="s">
        <v>681</v>
      </c>
    </row>
    <row r="174" customHeight="1" spans="1:7">
      <c r="A174" s="7" t="s">
        <v>682</v>
      </c>
      <c r="B174" s="7" t="s">
        <v>683</v>
      </c>
      <c r="C174" s="7" t="s">
        <v>684</v>
      </c>
      <c r="D174" s="7" t="s">
        <v>10</v>
      </c>
      <c r="E174" s="7">
        <v>2</v>
      </c>
      <c r="F174" s="7" t="s">
        <v>11</v>
      </c>
      <c r="G174" s="7" t="s">
        <v>685</v>
      </c>
    </row>
    <row r="175" customHeight="1" spans="1:7">
      <c r="A175" s="7" t="s">
        <v>686</v>
      </c>
      <c r="B175" s="7" t="s">
        <v>683</v>
      </c>
      <c r="C175" s="7" t="s">
        <v>687</v>
      </c>
      <c r="D175" s="7" t="s">
        <v>10</v>
      </c>
      <c r="E175" s="7">
        <v>2</v>
      </c>
      <c r="F175" s="7" t="s">
        <v>11</v>
      </c>
      <c r="G175" s="7" t="s">
        <v>688</v>
      </c>
    </row>
    <row r="176" customHeight="1" spans="1:7">
      <c r="A176" s="7" t="s">
        <v>689</v>
      </c>
      <c r="B176" s="7" t="s">
        <v>690</v>
      </c>
      <c r="C176" s="7" t="s">
        <v>691</v>
      </c>
      <c r="D176" s="7" t="s">
        <v>10</v>
      </c>
      <c r="E176" s="7">
        <v>6</v>
      </c>
      <c r="F176" s="7" t="s">
        <v>108</v>
      </c>
      <c r="G176" s="7" t="s">
        <v>692</v>
      </c>
    </row>
    <row r="177" customHeight="1" spans="1:7">
      <c r="A177" s="35" t="s">
        <v>693</v>
      </c>
      <c r="B177" s="7" t="s">
        <v>694</v>
      </c>
      <c r="C177" s="13" t="s">
        <v>695</v>
      </c>
      <c r="D177" s="7" t="s">
        <v>10</v>
      </c>
      <c r="E177" s="7">
        <v>1</v>
      </c>
      <c r="F177" s="7" t="s">
        <v>11</v>
      </c>
      <c r="G177" s="7" t="s">
        <v>696</v>
      </c>
    </row>
    <row r="178" customHeight="1" spans="1:7">
      <c r="A178" s="35" t="s">
        <v>697</v>
      </c>
      <c r="B178" s="7" t="s">
        <v>698</v>
      </c>
      <c r="C178" s="40" t="s">
        <v>699</v>
      </c>
      <c r="D178" s="7" t="s">
        <v>10</v>
      </c>
      <c r="E178" s="7">
        <v>1</v>
      </c>
      <c r="F178" s="7" t="s">
        <v>11</v>
      </c>
      <c r="G178" s="7" t="s">
        <v>700</v>
      </c>
    </row>
    <row r="179" customHeight="1" spans="1:7">
      <c r="A179" s="35" t="s">
        <v>701</v>
      </c>
      <c r="B179" s="7" t="s">
        <v>702</v>
      </c>
      <c r="C179" s="40" t="s">
        <v>703</v>
      </c>
      <c r="D179" s="7" t="s">
        <v>10</v>
      </c>
      <c r="E179" s="7">
        <v>2</v>
      </c>
      <c r="F179" s="7" t="s">
        <v>11</v>
      </c>
      <c r="G179" s="7" t="s">
        <v>704</v>
      </c>
    </row>
    <row r="180" customHeight="1" spans="1:7">
      <c r="A180" s="35" t="s">
        <v>705</v>
      </c>
      <c r="B180" s="7" t="s">
        <v>706</v>
      </c>
      <c r="C180" s="36" t="s">
        <v>707</v>
      </c>
      <c r="D180" s="7" t="s">
        <v>10</v>
      </c>
      <c r="E180" s="7">
        <v>1</v>
      </c>
      <c r="F180" s="13" t="s">
        <v>11</v>
      </c>
      <c r="G180" s="7" t="s">
        <v>708</v>
      </c>
    </row>
    <row r="181" customHeight="1" spans="1:7">
      <c r="A181" s="35" t="s">
        <v>709</v>
      </c>
      <c r="B181" s="7" t="s">
        <v>710</v>
      </c>
      <c r="C181" s="35" t="s">
        <v>711</v>
      </c>
      <c r="D181" s="7" t="s">
        <v>10</v>
      </c>
      <c r="E181" s="41">
        <v>1</v>
      </c>
      <c r="F181" s="7" t="s">
        <v>11</v>
      </c>
      <c r="G181" s="7" t="s">
        <v>712</v>
      </c>
    </row>
    <row r="182" customHeight="1" spans="1:7">
      <c r="A182" s="35" t="s">
        <v>713</v>
      </c>
      <c r="B182" s="7" t="s">
        <v>714</v>
      </c>
      <c r="C182" s="40" t="s">
        <v>715</v>
      </c>
      <c r="D182" s="7" t="s">
        <v>10</v>
      </c>
      <c r="E182" s="7">
        <v>2</v>
      </c>
      <c r="F182" s="7" t="s">
        <v>11</v>
      </c>
      <c r="G182" s="7" t="s">
        <v>716</v>
      </c>
    </row>
    <row r="183" customHeight="1" spans="1:7">
      <c r="A183" s="35" t="s">
        <v>717</v>
      </c>
      <c r="B183" s="7" t="s">
        <v>718</v>
      </c>
      <c r="C183" s="36" t="s">
        <v>719</v>
      </c>
      <c r="D183" s="7" t="s">
        <v>10</v>
      </c>
      <c r="E183" s="29">
        <v>1</v>
      </c>
      <c r="F183" s="7" t="s">
        <v>11</v>
      </c>
      <c r="G183" s="7" t="s">
        <v>720</v>
      </c>
    </row>
    <row r="184" customHeight="1" spans="1:7">
      <c r="A184" s="30" t="s">
        <v>721</v>
      </c>
      <c r="B184" s="7" t="s">
        <v>722</v>
      </c>
      <c r="C184" s="39" t="s">
        <v>723</v>
      </c>
      <c r="D184" s="7" t="s">
        <v>10</v>
      </c>
      <c r="E184" s="7">
        <v>2</v>
      </c>
      <c r="F184" s="42" t="s">
        <v>11</v>
      </c>
      <c r="G184" s="7" t="s">
        <v>724</v>
      </c>
    </row>
    <row r="185" customHeight="1" spans="1:7">
      <c r="A185" s="30" t="s">
        <v>725</v>
      </c>
      <c r="B185" s="13" t="s">
        <v>726</v>
      </c>
      <c r="C185" s="39" t="s">
        <v>727</v>
      </c>
      <c r="D185" s="7" t="s">
        <v>10</v>
      </c>
      <c r="E185" s="7">
        <v>1</v>
      </c>
      <c r="F185" s="42" t="s">
        <v>11</v>
      </c>
      <c r="G185" s="7" t="s">
        <v>728</v>
      </c>
    </row>
    <row r="186" customHeight="1" spans="1:7">
      <c r="A186" s="30" t="s">
        <v>729</v>
      </c>
      <c r="B186" s="7"/>
      <c r="C186" s="39" t="s">
        <v>730</v>
      </c>
      <c r="D186" s="7" t="s">
        <v>10</v>
      </c>
      <c r="E186" s="7">
        <v>9</v>
      </c>
      <c r="F186" s="42" t="s">
        <v>108</v>
      </c>
      <c r="G186" s="7" t="s">
        <v>731</v>
      </c>
    </row>
    <row r="187" customHeight="1" spans="1:7">
      <c r="A187" s="30" t="s">
        <v>732</v>
      </c>
      <c r="B187" s="7" t="s">
        <v>733</v>
      </c>
      <c r="C187" s="39" t="s">
        <v>734</v>
      </c>
      <c r="D187" s="7" t="s">
        <v>10</v>
      </c>
      <c r="E187" s="7">
        <v>1</v>
      </c>
      <c r="F187" s="42" t="s">
        <v>11</v>
      </c>
      <c r="G187" s="7" t="s">
        <v>735</v>
      </c>
    </row>
    <row r="188" customHeight="1" spans="1:7">
      <c r="A188" s="30" t="s">
        <v>736</v>
      </c>
      <c r="B188" s="7" t="s">
        <v>737</v>
      </c>
      <c r="C188" s="39" t="s">
        <v>738</v>
      </c>
      <c r="D188" s="7" t="s">
        <v>10</v>
      </c>
      <c r="E188" s="7">
        <v>1</v>
      </c>
      <c r="F188" s="42" t="s">
        <v>11</v>
      </c>
      <c r="G188" s="7" t="s">
        <v>739</v>
      </c>
    </row>
    <row r="189" customHeight="1" spans="1:7">
      <c r="A189" s="11" t="s">
        <v>740</v>
      </c>
      <c r="B189" s="11" t="s">
        <v>741</v>
      </c>
      <c r="C189" s="11" t="s">
        <v>742</v>
      </c>
      <c r="D189" s="11" t="s">
        <v>10</v>
      </c>
      <c r="E189" s="11">
        <v>2</v>
      </c>
      <c r="F189" s="11" t="s">
        <v>11</v>
      </c>
      <c r="G189" s="7" t="s">
        <v>743</v>
      </c>
    </row>
    <row r="190" customHeight="1" spans="1:7">
      <c r="A190" s="11" t="s">
        <v>744</v>
      </c>
      <c r="B190" s="11" t="s">
        <v>745</v>
      </c>
      <c r="C190" s="11" t="s">
        <v>746</v>
      </c>
      <c r="D190" s="11" t="s">
        <v>10</v>
      </c>
      <c r="E190" s="11">
        <v>2</v>
      </c>
      <c r="F190" s="11" t="s">
        <v>11</v>
      </c>
      <c r="G190" s="7" t="s">
        <v>747</v>
      </c>
    </row>
    <row r="191" customHeight="1" spans="1:7">
      <c r="A191" s="11" t="s">
        <v>748</v>
      </c>
      <c r="B191" s="11" t="s">
        <v>749</v>
      </c>
      <c r="C191" s="11" t="s">
        <v>750</v>
      </c>
      <c r="D191" s="11" t="s">
        <v>10</v>
      </c>
      <c r="E191" s="11">
        <v>2</v>
      </c>
      <c r="F191" s="11" t="s">
        <v>11</v>
      </c>
      <c r="G191" s="7" t="s">
        <v>751</v>
      </c>
    </row>
    <row r="192" customHeight="1" spans="1:7">
      <c r="A192" s="11" t="s">
        <v>752</v>
      </c>
      <c r="B192" s="11" t="s">
        <v>753</v>
      </c>
      <c r="C192" s="11" t="s">
        <v>754</v>
      </c>
      <c r="D192" s="11" t="s">
        <v>10</v>
      </c>
      <c r="E192" s="11">
        <v>1</v>
      </c>
      <c r="F192" s="11" t="s">
        <v>11</v>
      </c>
      <c r="G192" s="7" t="s">
        <v>755</v>
      </c>
    </row>
    <row r="193" customHeight="1" spans="1:7">
      <c r="A193" s="11" t="s">
        <v>756</v>
      </c>
      <c r="B193" s="9" t="s">
        <v>757</v>
      </c>
      <c r="C193" s="11" t="s">
        <v>758</v>
      </c>
      <c r="D193" s="11" t="s">
        <v>10</v>
      </c>
      <c r="E193" s="11">
        <v>1</v>
      </c>
      <c r="F193" s="11" t="s">
        <v>11</v>
      </c>
      <c r="G193" s="7" t="s">
        <v>759</v>
      </c>
    </row>
    <row r="194" customHeight="1" spans="1:7">
      <c r="A194" s="11" t="s">
        <v>760</v>
      </c>
      <c r="B194" s="11" t="s">
        <v>761</v>
      </c>
      <c r="C194" s="11" t="s">
        <v>762</v>
      </c>
      <c r="D194" s="11" t="s">
        <v>10</v>
      </c>
      <c r="E194" s="11">
        <v>2</v>
      </c>
      <c r="F194" s="11" t="s">
        <v>11</v>
      </c>
      <c r="G194" s="7" t="s">
        <v>763</v>
      </c>
    </row>
    <row r="195" customHeight="1" spans="1:7">
      <c r="A195" s="11" t="s">
        <v>764</v>
      </c>
      <c r="B195" s="11" t="s">
        <v>765</v>
      </c>
      <c r="C195" s="11" t="s">
        <v>766</v>
      </c>
      <c r="D195" s="11" t="s">
        <v>10</v>
      </c>
      <c r="E195" s="11">
        <v>2</v>
      </c>
      <c r="F195" s="11" t="s">
        <v>11</v>
      </c>
      <c r="G195" s="7" t="s">
        <v>767</v>
      </c>
    </row>
    <row r="196" customHeight="1" spans="1:7">
      <c r="A196" s="11" t="s">
        <v>768</v>
      </c>
      <c r="B196" s="11" t="s">
        <v>769</v>
      </c>
      <c r="C196" s="11" t="s">
        <v>770</v>
      </c>
      <c r="D196" s="11" t="s">
        <v>10</v>
      </c>
      <c r="E196" s="11">
        <v>2</v>
      </c>
      <c r="F196" s="11" t="s">
        <v>11</v>
      </c>
      <c r="G196" s="7" t="s">
        <v>771</v>
      </c>
    </row>
    <row r="197" customHeight="1" spans="1:7">
      <c r="A197" s="11" t="s">
        <v>772</v>
      </c>
      <c r="B197" s="11" t="s">
        <v>773</v>
      </c>
      <c r="C197" s="11" t="s">
        <v>774</v>
      </c>
      <c r="D197" s="11" t="s">
        <v>10</v>
      </c>
      <c r="E197" s="11">
        <v>2</v>
      </c>
      <c r="F197" s="11" t="s">
        <v>11</v>
      </c>
      <c r="G197" s="7" t="s">
        <v>775</v>
      </c>
    </row>
    <row r="198" customHeight="1" spans="1:7">
      <c r="A198" s="11" t="s">
        <v>776</v>
      </c>
      <c r="B198" s="11" t="s">
        <v>777</v>
      </c>
      <c r="C198" s="11" t="s">
        <v>778</v>
      </c>
      <c r="D198" s="11" t="s">
        <v>10</v>
      </c>
      <c r="E198" s="11">
        <v>8</v>
      </c>
      <c r="F198" s="11" t="s">
        <v>108</v>
      </c>
      <c r="G198" s="7" t="s">
        <v>779</v>
      </c>
    </row>
    <row r="199" customHeight="1" spans="1:7">
      <c r="A199" s="11" t="s">
        <v>780</v>
      </c>
      <c r="B199" s="11" t="s">
        <v>781</v>
      </c>
      <c r="C199" s="11" t="s">
        <v>782</v>
      </c>
      <c r="D199" s="11" t="s">
        <v>10</v>
      </c>
      <c r="E199" s="11">
        <v>1</v>
      </c>
      <c r="F199" s="11" t="s">
        <v>11</v>
      </c>
      <c r="G199" s="7" t="s">
        <v>783</v>
      </c>
    </row>
    <row r="200" customHeight="1" spans="1:7">
      <c r="A200" s="11" t="s">
        <v>784</v>
      </c>
      <c r="B200" s="11" t="s">
        <v>785</v>
      </c>
      <c r="C200" s="11" t="s">
        <v>786</v>
      </c>
      <c r="D200" s="11" t="s">
        <v>10</v>
      </c>
      <c r="E200" s="11">
        <v>1</v>
      </c>
      <c r="F200" s="11" t="s">
        <v>11</v>
      </c>
      <c r="G200" s="7" t="s">
        <v>787</v>
      </c>
    </row>
    <row r="201" customHeight="1" spans="1:7">
      <c r="A201" s="11" t="s">
        <v>788</v>
      </c>
      <c r="B201" s="11" t="s">
        <v>789</v>
      </c>
      <c r="C201" s="11" t="s">
        <v>790</v>
      </c>
      <c r="D201" s="11" t="s">
        <v>10</v>
      </c>
      <c r="E201" s="11">
        <v>2</v>
      </c>
      <c r="F201" s="11" t="s">
        <v>11</v>
      </c>
      <c r="G201" s="7" t="s">
        <v>791</v>
      </c>
    </row>
    <row r="202" customHeight="1" spans="1:7">
      <c r="A202" s="11" t="s">
        <v>792</v>
      </c>
      <c r="B202" s="11" t="s">
        <v>793</v>
      </c>
      <c r="C202" s="11" t="s">
        <v>794</v>
      </c>
      <c r="D202" s="11" t="s">
        <v>10</v>
      </c>
      <c r="E202" s="11">
        <v>2</v>
      </c>
      <c r="F202" s="11" t="s">
        <v>11</v>
      </c>
      <c r="G202" s="7" t="s">
        <v>795</v>
      </c>
    </row>
    <row r="203" customHeight="1" spans="1:7">
      <c r="A203" s="11" t="s">
        <v>796</v>
      </c>
      <c r="B203" s="11" t="s">
        <v>797</v>
      </c>
      <c r="C203" s="11" t="s">
        <v>798</v>
      </c>
      <c r="D203" s="11" t="s">
        <v>10</v>
      </c>
      <c r="E203" s="11">
        <v>2</v>
      </c>
      <c r="F203" s="11" t="s">
        <v>11</v>
      </c>
      <c r="G203" s="7" t="s">
        <v>799</v>
      </c>
    </row>
    <row r="204" customHeight="1" spans="1:7">
      <c r="A204" s="11" t="s">
        <v>800</v>
      </c>
      <c r="B204" s="11" t="s">
        <v>801</v>
      </c>
      <c r="C204" s="11" t="s">
        <v>802</v>
      </c>
      <c r="D204" s="11" t="s">
        <v>10</v>
      </c>
      <c r="E204" s="11">
        <v>2</v>
      </c>
      <c r="F204" s="11" t="s">
        <v>11</v>
      </c>
      <c r="G204" s="7" t="s">
        <v>803</v>
      </c>
    </row>
    <row r="205" customHeight="1" spans="1:7">
      <c r="A205" s="9" t="s">
        <v>804</v>
      </c>
      <c r="B205" s="11" t="s">
        <v>805</v>
      </c>
      <c r="C205" s="11" t="s">
        <v>806</v>
      </c>
      <c r="D205" s="11" t="s">
        <v>10</v>
      </c>
      <c r="E205" s="11">
        <v>2</v>
      </c>
      <c r="F205" s="11" t="s">
        <v>11</v>
      </c>
      <c r="G205" s="7" t="s">
        <v>807</v>
      </c>
    </row>
    <row r="206" customHeight="1" spans="1:7">
      <c r="A206" s="11" t="s">
        <v>808</v>
      </c>
      <c r="B206" s="11" t="s">
        <v>809</v>
      </c>
      <c r="C206" s="11" t="s">
        <v>810</v>
      </c>
      <c r="D206" s="11" t="s">
        <v>10</v>
      </c>
      <c r="E206" s="11">
        <v>1</v>
      </c>
      <c r="F206" s="11" t="s">
        <v>11</v>
      </c>
      <c r="G206" s="7" t="s">
        <v>811</v>
      </c>
    </row>
    <row r="207" customHeight="1" spans="1:7">
      <c r="A207" s="11" t="s">
        <v>812</v>
      </c>
      <c r="B207" s="11" t="s">
        <v>813</v>
      </c>
      <c r="C207" s="11" t="s">
        <v>814</v>
      </c>
      <c r="D207" s="11" t="s">
        <v>10</v>
      </c>
      <c r="E207" s="11">
        <v>1</v>
      </c>
      <c r="F207" s="11" t="s">
        <v>11</v>
      </c>
      <c r="G207" s="7" t="s">
        <v>815</v>
      </c>
    </row>
    <row r="208" customHeight="1" spans="1:7">
      <c r="A208" s="11" t="s">
        <v>816</v>
      </c>
      <c r="B208" s="11" t="s">
        <v>817</v>
      </c>
      <c r="C208" s="11" t="s">
        <v>818</v>
      </c>
      <c r="D208" s="11" t="s">
        <v>10</v>
      </c>
      <c r="E208" s="11">
        <v>2</v>
      </c>
      <c r="F208" s="11" t="s">
        <v>11</v>
      </c>
      <c r="G208" s="7" t="s">
        <v>819</v>
      </c>
    </row>
    <row r="209" customHeight="1" spans="1:7">
      <c r="A209" s="11" t="s">
        <v>820</v>
      </c>
      <c r="B209" s="11" t="s">
        <v>821</v>
      </c>
      <c r="C209" s="11" t="s">
        <v>822</v>
      </c>
      <c r="D209" s="11" t="s">
        <v>10</v>
      </c>
      <c r="E209" s="11">
        <v>4</v>
      </c>
      <c r="F209" s="11" t="s">
        <v>108</v>
      </c>
      <c r="G209" s="7" t="s">
        <v>823</v>
      </c>
    </row>
    <row r="210" customHeight="1" spans="1:7">
      <c r="A210" s="11" t="s">
        <v>824</v>
      </c>
      <c r="B210" s="11" t="s">
        <v>825</v>
      </c>
      <c r="C210" s="11" t="s">
        <v>826</v>
      </c>
      <c r="D210" s="11" t="s">
        <v>10</v>
      </c>
      <c r="E210" s="11">
        <v>4</v>
      </c>
      <c r="F210" s="11" t="s">
        <v>108</v>
      </c>
      <c r="G210" s="7" t="s">
        <v>827</v>
      </c>
    </row>
    <row r="211" customHeight="1" spans="1:7">
      <c r="A211" s="11" t="s">
        <v>828</v>
      </c>
      <c r="B211" s="11" t="s">
        <v>829</v>
      </c>
      <c r="C211" s="11" t="s">
        <v>830</v>
      </c>
      <c r="D211" s="11" t="s">
        <v>10</v>
      </c>
      <c r="E211" s="11">
        <v>4</v>
      </c>
      <c r="F211" s="11" t="s">
        <v>108</v>
      </c>
      <c r="G211" s="7" t="s">
        <v>831</v>
      </c>
    </row>
    <row r="212" customHeight="1" spans="1:7">
      <c r="A212" s="7" t="s">
        <v>832</v>
      </c>
      <c r="B212" s="7" t="s">
        <v>833</v>
      </c>
      <c r="C212" s="7" t="s">
        <v>834</v>
      </c>
      <c r="D212" s="7" t="s">
        <v>10</v>
      </c>
      <c r="E212" s="7">
        <v>2</v>
      </c>
      <c r="F212" s="7" t="s">
        <v>108</v>
      </c>
      <c r="G212" s="7" t="s">
        <v>835</v>
      </c>
    </row>
    <row r="213" customHeight="1" spans="1:7">
      <c r="A213" s="7" t="s">
        <v>836</v>
      </c>
      <c r="B213" s="7" t="s">
        <v>837</v>
      </c>
      <c r="C213" s="7" t="s">
        <v>838</v>
      </c>
      <c r="D213" s="7" t="s">
        <v>10</v>
      </c>
      <c r="E213" s="7">
        <v>2</v>
      </c>
      <c r="F213" s="7" t="s">
        <v>108</v>
      </c>
      <c r="G213" s="7" t="s">
        <v>839</v>
      </c>
    </row>
    <row r="214" customHeight="1" spans="1:7">
      <c r="A214" s="7" t="s">
        <v>840</v>
      </c>
      <c r="B214" s="7" t="s">
        <v>841</v>
      </c>
      <c r="C214" s="7" t="s">
        <v>842</v>
      </c>
      <c r="D214" s="7" t="s">
        <v>10</v>
      </c>
      <c r="E214" s="7">
        <v>2</v>
      </c>
      <c r="F214" s="7" t="s">
        <v>108</v>
      </c>
      <c r="G214" s="7" t="s">
        <v>843</v>
      </c>
    </row>
    <row r="215" customHeight="1" spans="1:7">
      <c r="A215" s="11" t="s">
        <v>844</v>
      </c>
      <c r="B215" s="11" t="s">
        <v>845</v>
      </c>
      <c r="C215" s="11" t="s">
        <v>846</v>
      </c>
      <c r="D215" s="11" t="s">
        <v>10</v>
      </c>
      <c r="E215" s="11">
        <v>1</v>
      </c>
      <c r="F215" s="11" t="s">
        <v>11</v>
      </c>
      <c r="G215" s="7" t="s">
        <v>847</v>
      </c>
    </row>
    <row r="216" customHeight="1" spans="1:7">
      <c r="A216" s="7" t="s">
        <v>848</v>
      </c>
      <c r="B216" s="7" t="s">
        <v>849</v>
      </c>
      <c r="C216" s="7" t="s">
        <v>850</v>
      </c>
      <c r="D216" s="7" t="s">
        <v>10</v>
      </c>
      <c r="E216" s="7">
        <v>1</v>
      </c>
      <c r="F216" s="7" t="s">
        <v>11</v>
      </c>
      <c r="G216" s="7" t="s">
        <v>851</v>
      </c>
    </row>
    <row r="217" customHeight="1" spans="1:7">
      <c r="A217" s="7" t="s">
        <v>852</v>
      </c>
      <c r="B217" s="7" t="s">
        <v>853</v>
      </c>
      <c r="C217" s="7" t="s">
        <v>850</v>
      </c>
      <c r="D217" s="7" t="s">
        <v>10</v>
      </c>
      <c r="E217" s="7">
        <v>1</v>
      </c>
      <c r="F217" s="7" t="s">
        <v>11</v>
      </c>
      <c r="G217" s="7" t="s">
        <v>854</v>
      </c>
    </row>
    <row r="218" customHeight="1" spans="1:7">
      <c r="A218" s="7" t="s">
        <v>855</v>
      </c>
      <c r="B218" s="7" t="s">
        <v>856</v>
      </c>
      <c r="C218" s="7" t="s">
        <v>857</v>
      </c>
      <c r="D218" s="7" t="s">
        <v>10</v>
      </c>
      <c r="E218" s="7">
        <v>1</v>
      </c>
      <c r="F218" s="7" t="s">
        <v>11</v>
      </c>
      <c r="G218" s="7" t="s">
        <v>858</v>
      </c>
    </row>
    <row r="219" customHeight="1" spans="1:7">
      <c r="A219" s="7" t="s">
        <v>859</v>
      </c>
      <c r="B219" s="7" t="s">
        <v>860</v>
      </c>
      <c r="C219" s="7" t="s">
        <v>861</v>
      </c>
      <c r="D219" s="7" t="s">
        <v>10</v>
      </c>
      <c r="E219" s="7">
        <v>6</v>
      </c>
      <c r="F219" s="7" t="s">
        <v>108</v>
      </c>
      <c r="G219" s="7" t="s">
        <v>862</v>
      </c>
    </row>
    <row r="220" customHeight="1" spans="1:7">
      <c r="A220" s="11" t="s">
        <v>863</v>
      </c>
      <c r="B220" s="11" t="s">
        <v>864</v>
      </c>
      <c r="C220" s="11" t="s">
        <v>865</v>
      </c>
      <c r="D220" s="11" t="s">
        <v>10</v>
      </c>
      <c r="E220" s="11">
        <v>2</v>
      </c>
      <c r="F220" s="11" t="s">
        <v>108</v>
      </c>
      <c r="G220" s="7" t="s">
        <v>866</v>
      </c>
    </row>
    <row r="221" customHeight="1" spans="1:7">
      <c r="A221" s="11" t="s">
        <v>867</v>
      </c>
      <c r="B221" s="11" t="s">
        <v>868</v>
      </c>
      <c r="C221" s="11" t="s">
        <v>830</v>
      </c>
      <c r="D221" s="11" t="s">
        <v>10</v>
      </c>
      <c r="E221" s="11">
        <v>4</v>
      </c>
      <c r="F221" s="11" t="s">
        <v>108</v>
      </c>
      <c r="G221" s="7" t="s">
        <v>869</v>
      </c>
    </row>
    <row r="222" customHeight="1" spans="1:7">
      <c r="A222" s="11" t="s">
        <v>870</v>
      </c>
      <c r="B222" s="11" t="s">
        <v>871</v>
      </c>
      <c r="C222" s="11" t="s">
        <v>872</v>
      </c>
      <c r="D222" s="11" t="s">
        <v>10</v>
      </c>
      <c r="E222" s="11">
        <v>2</v>
      </c>
      <c r="F222" s="11" t="s">
        <v>108</v>
      </c>
      <c r="G222" s="7" t="s">
        <v>873</v>
      </c>
    </row>
    <row r="223" customHeight="1" spans="1:7">
      <c r="A223" s="11" t="s">
        <v>874</v>
      </c>
      <c r="B223" s="11" t="s">
        <v>875</v>
      </c>
      <c r="C223" s="11" t="s">
        <v>876</v>
      </c>
      <c r="D223" s="11" t="s">
        <v>10</v>
      </c>
      <c r="E223" s="11">
        <v>1</v>
      </c>
      <c r="F223" s="11" t="s">
        <v>11</v>
      </c>
      <c r="G223" s="7" t="s">
        <v>877</v>
      </c>
    </row>
    <row r="224" customHeight="1" spans="1:7">
      <c r="A224" s="11" t="s">
        <v>878</v>
      </c>
      <c r="B224" s="11" t="s">
        <v>879</v>
      </c>
      <c r="C224" s="11" t="s">
        <v>880</v>
      </c>
      <c r="D224" s="11" t="s">
        <v>10</v>
      </c>
      <c r="E224" s="11">
        <v>2</v>
      </c>
      <c r="F224" s="11" t="s">
        <v>108</v>
      </c>
      <c r="G224" s="7" t="s">
        <v>881</v>
      </c>
    </row>
    <row r="225" customHeight="1" spans="1:7">
      <c r="A225" s="7" t="s">
        <v>882</v>
      </c>
      <c r="B225" s="7" t="s">
        <v>883</v>
      </c>
      <c r="C225" s="7" t="s">
        <v>884</v>
      </c>
      <c r="D225" s="7" t="s">
        <v>10</v>
      </c>
      <c r="E225" s="7">
        <v>1</v>
      </c>
      <c r="F225" s="7" t="s">
        <v>11</v>
      </c>
      <c r="G225" s="7" t="s">
        <v>885</v>
      </c>
    </row>
    <row r="226" customHeight="1" spans="1:7">
      <c r="A226" s="7" t="s">
        <v>886</v>
      </c>
      <c r="B226" s="7" t="s">
        <v>887</v>
      </c>
      <c r="C226" s="43" t="s">
        <v>888</v>
      </c>
      <c r="D226" s="7" t="s">
        <v>10</v>
      </c>
      <c r="E226" s="7">
        <v>1</v>
      </c>
      <c r="F226" s="7" t="s">
        <v>11</v>
      </c>
      <c r="G226" s="7" t="s">
        <v>889</v>
      </c>
    </row>
    <row r="227" customHeight="1" spans="1:7">
      <c r="A227" s="44" t="s">
        <v>890</v>
      </c>
      <c r="B227" s="45" t="s">
        <v>891</v>
      </c>
      <c r="C227" s="46" t="s">
        <v>892</v>
      </c>
      <c r="D227" s="45" t="s">
        <v>10</v>
      </c>
      <c r="E227" s="45">
        <v>2</v>
      </c>
      <c r="F227" s="45" t="s">
        <v>108</v>
      </c>
      <c r="G227" s="7" t="s">
        <v>893</v>
      </c>
    </row>
    <row r="228" customHeight="1" spans="1:7">
      <c r="A228" s="6"/>
      <c r="B228" s="7"/>
      <c r="C228" s="7"/>
      <c r="D228" s="7"/>
      <c r="E228" s="7"/>
      <c r="F228" s="7"/>
      <c r="G228" s="7"/>
    </row>
    <row r="229" customHeight="1" spans="1:7">
      <c r="A229" s="6"/>
      <c r="B229" s="7"/>
      <c r="C229" s="7"/>
      <c r="D229" s="7"/>
      <c r="E229" s="7"/>
      <c r="F229" s="7"/>
      <c r="G229" s="7"/>
    </row>
    <row r="1047477" spans="1:7">
      <c r="A1047477"/>
      <c r="B1047477"/>
      <c r="C1047477"/>
      <c r="D1047477"/>
      <c r="E1047477"/>
      <c r="F1047477"/>
      <c r="G1047477"/>
    </row>
    <row r="1047478" ht="13.5" spans="1:7">
      <c r="A1047478"/>
      <c r="B1047478"/>
      <c r="C1047478"/>
      <c r="D1047478"/>
      <c r="E1047478"/>
      <c r="F1047478"/>
      <c r="G1047478"/>
    </row>
    <row r="1047479" ht="13.5" spans="1:7">
      <c r="A1047479"/>
      <c r="B1047479"/>
      <c r="C1047479"/>
      <c r="D1047479"/>
      <c r="E1047479"/>
      <c r="F1047479"/>
      <c r="G1047479"/>
    </row>
    <row r="1047480" ht="13.5" spans="1:7">
      <c r="A1047480"/>
      <c r="B1047480"/>
      <c r="C1047480"/>
      <c r="D1047480"/>
      <c r="E1047480"/>
      <c r="F1047480"/>
      <c r="G1047480"/>
    </row>
    <row r="1047481" ht="13.5" spans="1:7">
      <c r="A1047481"/>
      <c r="B1047481"/>
      <c r="C1047481"/>
      <c r="D1047481"/>
      <c r="E1047481"/>
      <c r="F1047481"/>
      <c r="G1047481"/>
    </row>
    <row r="1047482" ht="13.5" spans="1:7">
      <c r="A1047482"/>
      <c r="B1047482"/>
      <c r="C1047482"/>
      <c r="D1047482"/>
      <c r="E1047482"/>
      <c r="F1047482"/>
      <c r="G1047482"/>
    </row>
    <row r="1047483" ht="13.5" spans="1:7">
      <c r="A1047483"/>
      <c r="B1047483"/>
      <c r="C1047483"/>
      <c r="D1047483"/>
      <c r="E1047483"/>
      <c r="F1047483"/>
      <c r="G1047483"/>
    </row>
    <row r="1047484" ht="13.5" spans="1:7">
      <c r="A1047484"/>
      <c r="B1047484"/>
      <c r="C1047484"/>
      <c r="D1047484"/>
      <c r="E1047484"/>
      <c r="F1047484"/>
      <c r="G1047484"/>
    </row>
    <row r="1047485" ht="13.5" spans="1:7">
      <c r="A1047485"/>
      <c r="B1047485"/>
      <c r="C1047485"/>
      <c r="D1047485"/>
      <c r="E1047485"/>
      <c r="F1047485"/>
      <c r="G1047485"/>
    </row>
    <row r="1047486" ht="13.5" spans="1:7">
      <c r="A1047486"/>
      <c r="B1047486"/>
      <c r="C1047486"/>
      <c r="D1047486"/>
      <c r="E1047486"/>
      <c r="F1047486"/>
      <c r="G1047486"/>
    </row>
    <row r="1047487" ht="13.5" spans="1:7">
      <c r="A1047487"/>
      <c r="B1047487"/>
      <c r="C1047487"/>
      <c r="D1047487"/>
      <c r="E1047487"/>
      <c r="F1047487"/>
      <c r="G1047487"/>
    </row>
    <row r="1047488" ht="13.5" spans="1:7">
      <c r="A1047488"/>
      <c r="B1047488"/>
      <c r="C1047488"/>
      <c r="D1047488"/>
      <c r="E1047488"/>
      <c r="F1047488"/>
      <c r="G1047488"/>
    </row>
    <row r="1047489" ht="13.5" spans="1:7">
      <c r="A1047489"/>
      <c r="B1047489"/>
      <c r="C1047489"/>
      <c r="D1047489"/>
      <c r="E1047489"/>
      <c r="F1047489"/>
      <c r="G1047489"/>
    </row>
    <row r="1047490" ht="13.5" spans="1:7">
      <c r="A1047490"/>
      <c r="B1047490"/>
      <c r="C1047490"/>
      <c r="D1047490"/>
      <c r="E1047490"/>
      <c r="F1047490"/>
      <c r="G1047490"/>
    </row>
    <row r="1047491" ht="13.5" spans="1:7">
      <c r="A1047491"/>
      <c r="B1047491"/>
      <c r="C1047491"/>
      <c r="D1047491"/>
      <c r="E1047491"/>
      <c r="F1047491"/>
      <c r="G1047491"/>
    </row>
    <row r="1047492" ht="13.5" spans="1:7">
      <c r="A1047492"/>
      <c r="B1047492"/>
      <c r="C1047492"/>
      <c r="D1047492"/>
      <c r="E1047492"/>
      <c r="F1047492"/>
      <c r="G1047492"/>
    </row>
    <row r="1047493" ht="13.5" spans="1:7">
      <c r="A1047493"/>
      <c r="B1047493"/>
      <c r="C1047493"/>
      <c r="D1047493"/>
      <c r="E1047493"/>
      <c r="F1047493"/>
      <c r="G1047493"/>
    </row>
    <row r="1047494" ht="13.5" spans="1:7">
      <c r="A1047494"/>
      <c r="B1047494"/>
      <c r="C1047494"/>
      <c r="D1047494"/>
      <c r="E1047494"/>
      <c r="F1047494"/>
      <c r="G1047494"/>
    </row>
    <row r="1047495" ht="13.5" spans="1:7">
      <c r="A1047495"/>
      <c r="B1047495"/>
      <c r="C1047495"/>
      <c r="D1047495"/>
      <c r="E1047495"/>
      <c r="F1047495"/>
      <c r="G1047495"/>
    </row>
    <row r="1047496" ht="13.5" spans="1:7">
      <c r="A1047496"/>
      <c r="B1047496"/>
      <c r="C1047496"/>
      <c r="D1047496"/>
      <c r="E1047496"/>
      <c r="F1047496"/>
      <c r="G1047496"/>
    </row>
    <row r="1047497" ht="13.5" spans="1:7">
      <c r="A1047497"/>
      <c r="B1047497"/>
      <c r="C1047497"/>
      <c r="D1047497"/>
      <c r="E1047497"/>
      <c r="F1047497"/>
      <c r="G1047497"/>
    </row>
    <row r="1047498" ht="13.5" spans="1:7">
      <c r="A1047498"/>
      <c r="B1047498"/>
      <c r="C1047498"/>
      <c r="D1047498"/>
      <c r="E1047498"/>
      <c r="F1047498"/>
      <c r="G1047498"/>
    </row>
    <row r="1047499" ht="13.5" spans="1:7">
      <c r="A1047499"/>
      <c r="B1047499"/>
      <c r="C1047499"/>
      <c r="D1047499"/>
      <c r="E1047499"/>
      <c r="F1047499"/>
      <c r="G1047499"/>
    </row>
    <row r="1047500" ht="13.5" spans="1:7">
      <c r="A1047500"/>
      <c r="B1047500"/>
      <c r="C1047500"/>
      <c r="D1047500"/>
      <c r="E1047500"/>
      <c r="F1047500"/>
      <c r="G1047500"/>
    </row>
    <row r="1047501" ht="13.5" spans="1:7">
      <c r="A1047501"/>
      <c r="B1047501"/>
      <c r="C1047501"/>
      <c r="D1047501"/>
      <c r="E1047501"/>
      <c r="F1047501"/>
      <c r="G1047501"/>
    </row>
    <row r="1047502" ht="13.5" spans="1:7">
      <c r="A1047502"/>
      <c r="B1047502"/>
      <c r="C1047502"/>
      <c r="D1047502"/>
      <c r="E1047502"/>
      <c r="F1047502"/>
      <c r="G1047502"/>
    </row>
    <row r="1047503" ht="13.5" spans="1:7">
      <c r="A1047503"/>
      <c r="B1047503"/>
      <c r="C1047503"/>
      <c r="D1047503"/>
      <c r="E1047503"/>
      <c r="F1047503"/>
      <c r="G1047503"/>
    </row>
    <row r="1047504" ht="13.5" spans="1:7">
      <c r="A1047504"/>
      <c r="B1047504"/>
      <c r="C1047504"/>
      <c r="D1047504"/>
      <c r="E1047504"/>
      <c r="F1047504"/>
      <c r="G1047504"/>
    </row>
    <row r="1047505" ht="13.5" spans="1:7">
      <c r="A1047505"/>
      <c r="B1047505"/>
      <c r="C1047505"/>
      <c r="D1047505"/>
      <c r="E1047505"/>
      <c r="F1047505"/>
      <c r="G1047505"/>
    </row>
    <row r="1047506" ht="13.5" spans="1:7">
      <c r="A1047506"/>
      <c r="B1047506"/>
      <c r="C1047506"/>
      <c r="D1047506"/>
      <c r="E1047506"/>
      <c r="F1047506"/>
      <c r="G1047506"/>
    </row>
    <row r="1047507" ht="13.5" spans="1:7">
      <c r="A1047507"/>
      <c r="B1047507"/>
      <c r="C1047507"/>
      <c r="D1047507"/>
      <c r="E1047507"/>
      <c r="F1047507"/>
      <c r="G1047507"/>
    </row>
    <row r="1047508" ht="13.5" spans="1:7">
      <c r="A1047508"/>
      <c r="B1047508"/>
      <c r="C1047508"/>
      <c r="D1047508"/>
      <c r="E1047508"/>
      <c r="F1047508"/>
      <c r="G1047508"/>
    </row>
    <row r="1047509" ht="13.5" spans="1:7">
      <c r="A1047509"/>
      <c r="B1047509"/>
      <c r="C1047509"/>
      <c r="D1047509"/>
      <c r="E1047509"/>
      <c r="F1047509"/>
      <c r="G1047509"/>
    </row>
    <row r="1047510" ht="13.5" spans="1:7">
      <c r="A1047510"/>
      <c r="B1047510"/>
      <c r="C1047510"/>
      <c r="D1047510"/>
      <c r="E1047510"/>
      <c r="F1047510"/>
      <c r="G1047510"/>
    </row>
    <row r="1047511" ht="13.5" spans="1:7">
      <c r="A1047511"/>
      <c r="B1047511"/>
      <c r="C1047511"/>
      <c r="D1047511"/>
      <c r="E1047511"/>
      <c r="F1047511"/>
      <c r="G1047511"/>
    </row>
    <row r="1047512" ht="13.5" spans="1:7">
      <c r="A1047512"/>
      <c r="B1047512"/>
      <c r="C1047512"/>
      <c r="D1047512"/>
      <c r="E1047512"/>
      <c r="F1047512"/>
      <c r="G1047512"/>
    </row>
    <row r="1047513" ht="13.5" spans="1:7">
      <c r="A1047513"/>
      <c r="B1047513"/>
      <c r="C1047513"/>
      <c r="D1047513"/>
      <c r="E1047513"/>
      <c r="F1047513"/>
      <c r="G1047513"/>
    </row>
    <row r="1047514" ht="13.5" spans="1:7">
      <c r="A1047514"/>
      <c r="B1047514"/>
      <c r="C1047514"/>
      <c r="D1047514"/>
      <c r="E1047514"/>
      <c r="F1047514"/>
      <c r="G1047514"/>
    </row>
    <row r="1047515" ht="13.5" spans="1:7">
      <c r="A1047515"/>
      <c r="B1047515"/>
      <c r="C1047515"/>
      <c r="D1047515"/>
      <c r="E1047515"/>
      <c r="F1047515"/>
      <c r="G1047515"/>
    </row>
    <row r="1047516" ht="13.5" spans="1:7">
      <c r="A1047516"/>
      <c r="B1047516"/>
      <c r="C1047516"/>
      <c r="D1047516"/>
      <c r="E1047516"/>
      <c r="F1047516"/>
      <c r="G1047516"/>
    </row>
    <row r="1047517" ht="13.5" spans="1:7">
      <c r="A1047517"/>
      <c r="B1047517"/>
      <c r="C1047517"/>
      <c r="D1047517"/>
      <c r="E1047517"/>
      <c r="F1047517"/>
      <c r="G1047517"/>
    </row>
    <row r="1047518" ht="13.5" spans="1:7">
      <c r="A1047518"/>
      <c r="B1047518"/>
      <c r="C1047518"/>
      <c r="D1047518"/>
      <c r="E1047518"/>
      <c r="F1047518"/>
      <c r="G1047518"/>
    </row>
    <row r="1047519" ht="13.5" spans="1:7">
      <c r="A1047519"/>
      <c r="B1047519"/>
      <c r="C1047519"/>
      <c r="D1047519"/>
      <c r="E1047519"/>
      <c r="F1047519"/>
      <c r="G1047519"/>
    </row>
    <row r="1047520" ht="13.5" spans="1:7">
      <c r="A1047520"/>
      <c r="B1047520"/>
      <c r="C1047520"/>
      <c r="D1047520"/>
      <c r="E1047520"/>
      <c r="F1047520"/>
      <c r="G1047520"/>
    </row>
    <row r="1047521" ht="13.5" spans="1:7">
      <c r="A1047521"/>
      <c r="B1047521"/>
      <c r="C1047521"/>
      <c r="D1047521"/>
      <c r="E1047521"/>
      <c r="F1047521"/>
      <c r="G1047521"/>
    </row>
    <row r="1047522" ht="13.5" spans="1:7">
      <c r="A1047522"/>
      <c r="B1047522"/>
      <c r="C1047522"/>
      <c r="D1047522"/>
      <c r="E1047522"/>
      <c r="F1047522"/>
      <c r="G1047522"/>
    </row>
    <row r="1047523" ht="13.5" spans="1:7">
      <c r="A1047523"/>
      <c r="B1047523"/>
      <c r="C1047523"/>
      <c r="D1047523"/>
      <c r="E1047523"/>
      <c r="F1047523"/>
      <c r="G1047523"/>
    </row>
    <row r="1047524" ht="13.5" spans="1:7">
      <c r="A1047524"/>
      <c r="B1047524"/>
      <c r="C1047524"/>
      <c r="D1047524"/>
      <c r="E1047524"/>
      <c r="F1047524"/>
      <c r="G1047524"/>
    </row>
    <row r="1047525" ht="13.5" spans="1:7">
      <c r="A1047525"/>
      <c r="B1047525"/>
      <c r="C1047525"/>
      <c r="D1047525"/>
      <c r="E1047525"/>
      <c r="F1047525"/>
      <c r="G1047525"/>
    </row>
    <row r="1047526" ht="13.5" spans="1:7">
      <c r="A1047526"/>
      <c r="B1047526"/>
      <c r="C1047526"/>
      <c r="D1047526"/>
      <c r="E1047526"/>
      <c r="F1047526"/>
      <c r="G1047526"/>
    </row>
    <row r="1047527" ht="13.5" spans="1:7">
      <c r="A1047527"/>
      <c r="B1047527"/>
      <c r="C1047527"/>
      <c r="D1047527"/>
      <c r="E1047527"/>
      <c r="F1047527"/>
      <c r="G1047527"/>
    </row>
    <row r="1047528" ht="13.5" spans="1:7">
      <c r="A1047528"/>
      <c r="B1047528"/>
      <c r="C1047528"/>
      <c r="D1047528"/>
      <c r="E1047528"/>
      <c r="F1047528"/>
      <c r="G1047528"/>
    </row>
    <row r="1047529" ht="13.5" spans="1:7">
      <c r="A1047529"/>
      <c r="B1047529"/>
      <c r="C1047529"/>
      <c r="D1047529"/>
      <c r="E1047529"/>
      <c r="F1047529"/>
      <c r="G1047529"/>
    </row>
    <row r="1047530" ht="13.5" spans="1:7">
      <c r="A1047530"/>
      <c r="B1047530"/>
      <c r="C1047530"/>
      <c r="D1047530"/>
      <c r="E1047530"/>
      <c r="F1047530"/>
      <c r="G1047530"/>
    </row>
    <row r="1047531" ht="13.5" spans="1:7">
      <c r="A1047531"/>
      <c r="B1047531"/>
      <c r="C1047531"/>
      <c r="D1047531"/>
      <c r="E1047531"/>
      <c r="F1047531"/>
      <c r="G1047531"/>
    </row>
    <row r="1047532" ht="13.5" spans="1:7">
      <c r="A1047532"/>
      <c r="B1047532"/>
      <c r="C1047532"/>
      <c r="D1047532"/>
      <c r="E1047532"/>
      <c r="F1047532"/>
      <c r="G1047532"/>
    </row>
    <row r="1047533" ht="13.5" spans="1:7">
      <c r="A1047533"/>
      <c r="B1047533"/>
      <c r="C1047533"/>
      <c r="D1047533"/>
      <c r="E1047533"/>
      <c r="F1047533"/>
      <c r="G1047533"/>
    </row>
    <row r="1047534" ht="13.5" spans="1:7">
      <c r="A1047534"/>
      <c r="B1047534"/>
      <c r="C1047534"/>
      <c r="D1047534"/>
      <c r="E1047534"/>
      <c r="F1047534"/>
      <c r="G1047534"/>
    </row>
    <row r="1047535" ht="13.5" spans="1:7">
      <c r="A1047535"/>
      <c r="B1047535"/>
      <c r="C1047535"/>
      <c r="D1047535"/>
      <c r="E1047535"/>
      <c r="F1047535"/>
      <c r="G1047535"/>
    </row>
    <row r="1047536" ht="13.5" spans="1:7">
      <c r="A1047536"/>
      <c r="B1047536"/>
      <c r="C1047536"/>
      <c r="D1047536"/>
      <c r="E1047536"/>
      <c r="F1047536"/>
      <c r="G1047536"/>
    </row>
    <row r="1047537" ht="13.5" spans="1:7">
      <c r="A1047537"/>
      <c r="B1047537"/>
      <c r="C1047537"/>
      <c r="D1047537"/>
      <c r="E1047537"/>
      <c r="F1047537"/>
      <c r="G1047537"/>
    </row>
    <row r="1047538" ht="13.5" spans="1:7">
      <c r="A1047538"/>
      <c r="B1047538"/>
      <c r="C1047538"/>
      <c r="D1047538"/>
      <c r="E1047538"/>
      <c r="F1047538"/>
      <c r="G1047538"/>
    </row>
    <row r="1047539" ht="13.5" spans="1:7">
      <c r="A1047539"/>
      <c r="B1047539"/>
      <c r="C1047539"/>
      <c r="D1047539"/>
      <c r="E1047539"/>
      <c r="F1047539"/>
      <c r="G1047539"/>
    </row>
    <row r="1047540" ht="13.5" spans="1:7">
      <c r="A1047540"/>
      <c r="B1047540"/>
      <c r="C1047540"/>
      <c r="D1047540"/>
      <c r="E1047540"/>
      <c r="F1047540"/>
      <c r="G1047540"/>
    </row>
    <row r="1047541" ht="13.5" spans="1:7">
      <c r="A1047541"/>
      <c r="B1047541"/>
      <c r="C1047541"/>
      <c r="D1047541"/>
      <c r="E1047541"/>
      <c r="F1047541"/>
      <c r="G1047541"/>
    </row>
    <row r="1047542" ht="13.5" spans="1:7">
      <c r="A1047542"/>
      <c r="B1047542"/>
      <c r="C1047542"/>
      <c r="D1047542"/>
      <c r="E1047542"/>
      <c r="F1047542"/>
      <c r="G1047542"/>
    </row>
    <row r="1047543" ht="13.5" spans="1:7">
      <c r="A1047543"/>
      <c r="B1047543"/>
      <c r="C1047543"/>
      <c r="D1047543"/>
      <c r="E1047543"/>
      <c r="F1047543"/>
      <c r="G1047543"/>
    </row>
    <row r="1047544" ht="13.5" spans="1:7">
      <c r="A1047544"/>
      <c r="B1047544"/>
      <c r="C1047544"/>
      <c r="D1047544"/>
      <c r="E1047544"/>
      <c r="F1047544"/>
      <c r="G1047544"/>
    </row>
    <row r="1047545" ht="13.5" spans="1:7">
      <c r="A1047545"/>
      <c r="B1047545"/>
      <c r="C1047545"/>
      <c r="D1047545"/>
      <c r="E1047545"/>
      <c r="F1047545"/>
      <c r="G1047545"/>
    </row>
    <row r="1047546" ht="13.5" spans="1:7">
      <c r="A1047546"/>
      <c r="B1047546"/>
      <c r="C1047546"/>
      <c r="D1047546"/>
      <c r="E1047546"/>
      <c r="F1047546"/>
      <c r="G1047546"/>
    </row>
    <row r="1047547" ht="13.5" spans="1:7">
      <c r="A1047547"/>
      <c r="B1047547"/>
      <c r="C1047547"/>
      <c r="D1047547"/>
      <c r="E1047547"/>
      <c r="F1047547"/>
      <c r="G1047547"/>
    </row>
    <row r="1047548" ht="13.5" spans="1:7">
      <c r="A1047548"/>
      <c r="B1047548"/>
      <c r="C1047548"/>
      <c r="D1047548"/>
      <c r="E1047548"/>
      <c r="F1047548"/>
      <c r="G1047548"/>
    </row>
    <row r="1047549" ht="13.5" spans="1:7">
      <c r="A1047549"/>
      <c r="B1047549"/>
      <c r="C1047549"/>
      <c r="D1047549"/>
      <c r="E1047549"/>
      <c r="F1047549"/>
      <c r="G1047549"/>
    </row>
    <row r="1047550" ht="13.5" spans="1:7">
      <c r="A1047550"/>
      <c r="B1047550"/>
      <c r="C1047550"/>
      <c r="D1047550"/>
      <c r="E1047550"/>
      <c r="F1047550"/>
      <c r="G1047550"/>
    </row>
    <row r="1047551" ht="13.5" spans="1:7">
      <c r="A1047551"/>
      <c r="B1047551"/>
      <c r="C1047551"/>
      <c r="D1047551"/>
      <c r="E1047551"/>
      <c r="F1047551"/>
      <c r="G1047551"/>
    </row>
    <row r="1047552" ht="13.5" spans="1:7">
      <c r="A1047552"/>
      <c r="B1047552"/>
      <c r="C1047552"/>
      <c r="D1047552"/>
      <c r="E1047552"/>
      <c r="F1047552"/>
      <c r="G1047552"/>
    </row>
    <row r="1047553" ht="13.5" spans="1:7">
      <c r="A1047553"/>
      <c r="B1047553"/>
      <c r="C1047553"/>
      <c r="D1047553"/>
      <c r="E1047553"/>
      <c r="F1047553"/>
      <c r="G1047553"/>
    </row>
    <row r="1047554" ht="13.5" spans="1:7">
      <c r="A1047554"/>
      <c r="B1047554"/>
      <c r="C1047554"/>
      <c r="D1047554"/>
      <c r="E1047554"/>
      <c r="F1047554"/>
      <c r="G1047554"/>
    </row>
    <row r="1047555" ht="13.5" spans="1:7">
      <c r="A1047555"/>
      <c r="B1047555"/>
      <c r="C1047555"/>
      <c r="D1047555"/>
      <c r="E1047555"/>
      <c r="F1047555"/>
      <c r="G1047555"/>
    </row>
    <row r="1047556" ht="13.5" spans="1:7">
      <c r="A1047556"/>
      <c r="B1047556"/>
      <c r="C1047556"/>
      <c r="D1047556"/>
      <c r="E1047556"/>
      <c r="F1047556"/>
      <c r="G1047556"/>
    </row>
    <row r="1047557" ht="13.5" spans="1:7">
      <c r="A1047557"/>
      <c r="B1047557"/>
      <c r="C1047557"/>
      <c r="D1047557"/>
      <c r="E1047557"/>
      <c r="F1047557"/>
      <c r="G1047557"/>
    </row>
    <row r="1047558" ht="13.5" spans="1:7">
      <c r="A1047558"/>
      <c r="B1047558"/>
      <c r="C1047558"/>
      <c r="D1047558"/>
      <c r="E1047558"/>
      <c r="F1047558"/>
      <c r="G1047558"/>
    </row>
    <row r="1047559" ht="13.5" spans="1:7">
      <c r="A1047559"/>
      <c r="B1047559"/>
      <c r="C1047559"/>
      <c r="D1047559"/>
      <c r="E1047559"/>
      <c r="F1047559"/>
      <c r="G1047559"/>
    </row>
    <row r="1047560" ht="13.5" spans="1:7">
      <c r="A1047560"/>
      <c r="B1047560"/>
      <c r="C1047560"/>
      <c r="D1047560"/>
      <c r="E1047560"/>
      <c r="F1047560"/>
      <c r="G1047560"/>
    </row>
    <row r="1047561" ht="13.5" spans="1:7">
      <c r="A1047561"/>
      <c r="B1047561"/>
      <c r="C1047561"/>
      <c r="D1047561"/>
      <c r="E1047561"/>
      <c r="F1047561"/>
      <c r="G1047561"/>
    </row>
    <row r="1047562" ht="13.5" spans="1:7">
      <c r="A1047562"/>
      <c r="B1047562"/>
      <c r="C1047562"/>
      <c r="D1047562"/>
      <c r="E1047562"/>
      <c r="F1047562"/>
      <c r="G1047562"/>
    </row>
    <row r="1047563" ht="13.5" spans="1:7">
      <c r="A1047563"/>
      <c r="B1047563"/>
      <c r="C1047563"/>
      <c r="D1047563"/>
      <c r="E1047563"/>
      <c r="F1047563"/>
      <c r="G1047563"/>
    </row>
    <row r="1047564" ht="13.5" spans="1:7">
      <c r="A1047564"/>
      <c r="B1047564"/>
      <c r="C1047564"/>
      <c r="D1047564"/>
      <c r="E1047564"/>
      <c r="F1047564"/>
      <c r="G1047564"/>
    </row>
    <row r="1047565" ht="13.5" spans="1:7">
      <c r="A1047565"/>
      <c r="B1047565"/>
      <c r="C1047565"/>
      <c r="D1047565"/>
      <c r="E1047565"/>
      <c r="F1047565"/>
      <c r="G1047565"/>
    </row>
    <row r="1047566" ht="13.5" spans="1:7">
      <c r="A1047566"/>
      <c r="B1047566"/>
      <c r="C1047566"/>
      <c r="D1047566"/>
      <c r="E1047566"/>
      <c r="F1047566"/>
      <c r="G1047566"/>
    </row>
    <row r="1047567" ht="13.5" spans="1:7">
      <c r="A1047567"/>
      <c r="B1047567"/>
      <c r="C1047567"/>
      <c r="D1047567"/>
      <c r="E1047567"/>
      <c r="F1047567"/>
      <c r="G1047567"/>
    </row>
    <row r="1047568" ht="13.5" spans="1:7">
      <c r="A1047568"/>
      <c r="B1047568"/>
      <c r="C1047568"/>
      <c r="D1047568"/>
      <c r="E1047568"/>
      <c r="F1047568"/>
      <c r="G1047568"/>
    </row>
    <row r="1047569" ht="13.5" spans="1:7">
      <c r="A1047569"/>
      <c r="B1047569"/>
      <c r="C1047569"/>
      <c r="D1047569"/>
      <c r="E1047569"/>
      <c r="F1047569"/>
      <c r="G1047569"/>
    </row>
    <row r="1047570" ht="13.5" spans="1:7">
      <c r="A1047570"/>
      <c r="B1047570"/>
      <c r="C1047570"/>
      <c r="D1047570"/>
      <c r="E1047570"/>
      <c r="F1047570"/>
      <c r="G1047570"/>
    </row>
    <row r="1047571" ht="13.5" spans="1:7">
      <c r="A1047571"/>
      <c r="B1047571"/>
      <c r="C1047571"/>
      <c r="D1047571"/>
      <c r="E1047571"/>
      <c r="F1047571"/>
      <c r="G1047571"/>
    </row>
    <row r="1047572" ht="13.5" spans="1:7">
      <c r="A1047572"/>
      <c r="B1047572"/>
      <c r="C1047572"/>
      <c r="D1047572"/>
      <c r="E1047572"/>
      <c r="F1047572"/>
      <c r="G1047572"/>
    </row>
    <row r="1047573" ht="13.5" spans="1:7">
      <c r="A1047573"/>
      <c r="B1047573"/>
      <c r="C1047573"/>
      <c r="D1047573"/>
      <c r="E1047573"/>
      <c r="F1047573"/>
      <c r="G1047573"/>
    </row>
    <row r="1047574" ht="13.5" spans="1:7">
      <c r="A1047574"/>
      <c r="B1047574"/>
      <c r="C1047574"/>
      <c r="D1047574"/>
      <c r="E1047574"/>
      <c r="F1047574"/>
      <c r="G1047574"/>
    </row>
    <row r="1047575" ht="13.5" spans="1:7">
      <c r="A1047575"/>
      <c r="B1047575"/>
      <c r="C1047575"/>
      <c r="D1047575"/>
      <c r="E1047575"/>
      <c r="F1047575"/>
      <c r="G1047575"/>
    </row>
    <row r="1047576" ht="13.5" spans="1:7">
      <c r="A1047576"/>
      <c r="B1047576"/>
      <c r="C1047576"/>
      <c r="D1047576"/>
      <c r="E1047576"/>
      <c r="F1047576"/>
      <c r="G1047576"/>
    </row>
    <row r="1047577" ht="13.5" spans="1:7">
      <c r="A1047577"/>
      <c r="B1047577"/>
      <c r="C1047577"/>
      <c r="D1047577"/>
      <c r="E1047577"/>
      <c r="F1047577"/>
      <c r="G1047577"/>
    </row>
    <row r="1047578" ht="13.5" spans="1:7">
      <c r="A1047578"/>
      <c r="B1047578"/>
      <c r="C1047578"/>
      <c r="D1047578"/>
      <c r="E1047578"/>
      <c r="F1047578"/>
      <c r="G1047578"/>
    </row>
    <row r="1047579" ht="13.5" spans="1:7">
      <c r="A1047579"/>
      <c r="B1047579"/>
      <c r="C1047579"/>
      <c r="D1047579"/>
      <c r="E1047579"/>
      <c r="F1047579"/>
      <c r="G1047579"/>
    </row>
    <row r="1047580" ht="13.5" spans="1:7">
      <c r="A1047580"/>
      <c r="B1047580"/>
      <c r="C1047580"/>
      <c r="D1047580"/>
      <c r="E1047580"/>
      <c r="F1047580"/>
      <c r="G1047580"/>
    </row>
    <row r="1047581" ht="13.5" spans="1:7">
      <c r="A1047581"/>
      <c r="B1047581"/>
      <c r="C1047581"/>
      <c r="D1047581"/>
      <c r="E1047581"/>
      <c r="F1047581"/>
      <c r="G1047581"/>
    </row>
    <row r="1047582" ht="13.5" spans="1:7">
      <c r="A1047582"/>
      <c r="B1047582"/>
      <c r="C1047582"/>
      <c r="D1047582"/>
      <c r="E1047582"/>
      <c r="F1047582"/>
      <c r="G1047582"/>
    </row>
    <row r="1047583" ht="13.5" spans="1:7">
      <c r="A1047583"/>
      <c r="B1047583"/>
      <c r="C1047583"/>
      <c r="D1047583"/>
      <c r="E1047583"/>
      <c r="F1047583"/>
      <c r="G1047583"/>
    </row>
    <row r="1047584" ht="13.5" spans="1:7">
      <c r="A1047584"/>
      <c r="B1047584"/>
      <c r="C1047584"/>
      <c r="D1047584"/>
      <c r="E1047584"/>
      <c r="F1047584"/>
      <c r="G1047584"/>
    </row>
    <row r="1047585" ht="13.5" spans="1:7">
      <c r="A1047585"/>
      <c r="B1047585"/>
      <c r="C1047585"/>
      <c r="D1047585"/>
      <c r="E1047585"/>
      <c r="F1047585"/>
      <c r="G1047585"/>
    </row>
    <row r="1047586" ht="13.5" spans="1:7">
      <c r="A1047586"/>
      <c r="B1047586"/>
      <c r="C1047586"/>
      <c r="D1047586"/>
      <c r="E1047586"/>
      <c r="F1047586"/>
      <c r="G1047586"/>
    </row>
    <row r="1047587" ht="13.5" spans="1:7">
      <c r="A1047587"/>
      <c r="B1047587"/>
      <c r="C1047587"/>
      <c r="D1047587"/>
      <c r="E1047587"/>
      <c r="F1047587"/>
      <c r="G1047587"/>
    </row>
    <row r="1047588" ht="13.5" spans="1:7">
      <c r="A1047588"/>
      <c r="B1047588"/>
      <c r="C1047588"/>
      <c r="D1047588"/>
      <c r="E1047588"/>
      <c r="F1047588"/>
      <c r="G1047588"/>
    </row>
    <row r="1047589" ht="13.5" spans="1:7">
      <c r="A1047589"/>
      <c r="B1047589"/>
      <c r="C1047589"/>
      <c r="D1047589"/>
      <c r="E1047589"/>
      <c r="F1047589"/>
      <c r="G1047589"/>
    </row>
    <row r="1047590" ht="13.5" spans="1:7">
      <c r="A1047590"/>
      <c r="B1047590"/>
      <c r="C1047590"/>
      <c r="D1047590"/>
      <c r="E1047590"/>
      <c r="F1047590"/>
      <c r="G1047590"/>
    </row>
    <row r="1047591" ht="13.5" spans="1:7">
      <c r="A1047591"/>
      <c r="B1047591"/>
      <c r="C1047591"/>
      <c r="D1047591"/>
      <c r="E1047591"/>
      <c r="F1047591"/>
      <c r="G1047591"/>
    </row>
    <row r="1047592" ht="13.5" spans="1:7">
      <c r="A1047592"/>
      <c r="B1047592"/>
      <c r="C1047592"/>
      <c r="D1047592"/>
      <c r="E1047592"/>
      <c r="F1047592"/>
      <c r="G1047592"/>
    </row>
    <row r="1047593" ht="13.5" spans="1:7">
      <c r="A1047593"/>
      <c r="B1047593"/>
      <c r="C1047593"/>
      <c r="D1047593"/>
      <c r="E1047593"/>
      <c r="F1047593"/>
      <c r="G1047593"/>
    </row>
    <row r="1047594" ht="13.5" spans="1:7">
      <c r="A1047594"/>
      <c r="B1047594"/>
      <c r="C1047594"/>
      <c r="D1047594"/>
      <c r="E1047594"/>
      <c r="F1047594"/>
      <c r="G1047594"/>
    </row>
    <row r="1047595" ht="13.5" spans="1:7">
      <c r="A1047595"/>
      <c r="B1047595"/>
      <c r="C1047595"/>
      <c r="D1047595"/>
      <c r="E1047595"/>
      <c r="F1047595"/>
      <c r="G1047595"/>
    </row>
    <row r="1047596" ht="13.5" spans="1:7">
      <c r="A1047596"/>
      <c r="B1047596"/>
      <c r="C1047596"/>
      <c r="D1047596"/>
      <c r="E1047596"/>
      <c r="F1047596"/>
      <c r="G1047596"/>
    </row>
    <row r="1047597" ht="13.5" spans="1:7">
      <c r="A1047597"/>
      <c r="B1047597"/>
      <c r="C1047597"/>
      <c r="D1047597"/>
      <c r="E1047597"/>
      <c r="F1047597"/>
      <c r="G1047597"/>
    </row>
    <row r="1047598" ht="13.5" spans="1:7">
      <c r="A1047598"/>
      <c r="B1047598"/>
      <c r="C1047598"/>
      <c r="D1047598"/>
      <c r="E1047598"/>
      <c r="F1047598"/>
      <c r="G1047598"/>
    </row>
    <row r="1047599" ht="13.5" spans="1:7">
      <c r="A1047599"/>
      <c r="B1047599"/>
      <c r="C1047599"/>
      <c r="D1047599"/>
      <c r="E1047599"/>
      <c r="F1047599"/>
      <c r="G1047599"/>
    </row>
    <row r="1047600" ht="13.5" spans="1:7">
      <c r="A1047600"/>
      <c r="B1047600"/>
      <c r="C1047600"/>
      <c r="D1047600"/>
      <c r="E1047600"/>
      <c r="F1047600"/>
      <c r="G1047600"/>
    </row>
    <row r="1047601" ht="13.5" spans="1:7">
      <c r="A1047601"/>
      <c r="B1047601"/>
      <c r="C1047601"/>
      <c r="D1047601"/>
      <c r="E1047601"/>
      <c r="F1047601"/>
      <c r="G1047601"/>
    </row>
    <row r="1047602" ht="13.5" spans="1:7">
      <c r="A1047602"/>
      <c r="B1047602"/>
      <c r="C1047602"/>
      <c r="D1047602"/>
      <c r="E1047602"/>
      <c r="F1047602"/>
      <c r="G1047602"/>
    </row>
    <row r="1047603" ht="13.5" spans="1:7">
      <c r="A1047603"/>
      <c r="B1047603"/>
      <c r="C1047603"/>
      <c r="D1047603"/>
      <c r="E1047603"/>
      <c r="F1047603"/>
      <c r="G1047603"/>
    </row>
    <row r="1047604" ht="13.5" spans="1:7">
      <c r="A1047604"/>
      <c r="B1047604"/>
      <c r="C1047604"/>
      <c r="D1047604"/>
      <c r="E1047604"/>
      <c r="F1047604"/>
      <c r="G1047604"/>
    </row>
    <row r="1047605" ht="13.5" spans="1:7">
      <c r="A1047605"/>
      <c r="B1047605"/>
      <c r="C1047605"/>
      <c r="D1047605"/>
      <c r="E1047605"/>
      <c r="F1047605"/>
      <c r="G1047605"/>
    </row>
    <row r="1047606" ht="13.5" spans="1:7">
      <c r="A1047606"/>
      <c r="B1047606"/>
      <c r="C1047606"/>
      <c r="D1047606"/>
      <c r="E1047606"/>
      <c r="F1047606"/>
      <c r="G1047606"/>
    </row>
    <row r="1047607" ht="13.5" spans="1:7">
      <c r="A1047607"/>
      <c r="B1047607"/>
      <c r="C1047607"/>
      <c r="D1047607"/>
      <c r="E1047607"/>
      <c r="F1047607"/>
      <c r="G1047607"/>
    </row>
    <row r="1047608" ht="13.5" spans="1:7">
      <c r="A1047608"/>
      <c r="B1047608"/>
      <c r="C1047608"/>
      <c r="D1047608"/>
      <c r="E1047608"/>
      <c r="F1047608"/>
      <c r="G1047608"/>
    </row>
    <row r="1047609" ht="13.5" spans="1:7">
      <c r="A1047609"/>
      <c r="B1047609"/>
      <c r="C1047609"/>
      <c r="D1047609"/>
      <c r="E1047609"/>
      <c r="F1047609"/>
      <c r="G1047609"/>
    </row>
    <row r="1047610" ht="13.5" spans="1:7">
      <c r="A1047610"/>
      <c r="B1047610"/>
      <c r="C1047610"/>
      <c r="D1047610"/>
      <c r="E1047610"/>
      <c r="F1047610"/>
      <c r="G1047610"/>
    </row>
    <row r="1047611" ht="13.5" spans="1:7">
      <c r="A1047611"/>
      <c r="B1047611"/>
      <c r="C1047611"/>
      <c r="D1047611"/>
      <c r="E1047611"/>
      <c r="F1047611"/>
      <c r="G1047611"/>
    </row>
    <row r="1047612" ht="13.5" spans="1:7">
      <c r="A1047612"/>
      <c r="B1047612"/>
      <c r="C1047612"/>
      <c r="D1047612"/>
      <c r="E1047612"/>
      <c r="F1047612"/>
      <c r="G1047612"/>
    </row>
    <row r="1047613" ht="13.5" spans="1:7">
      <c r="A1047613"/>
      <c r="B1047613"/>
      <c r="C1047613"/>
      <c r="D1047613"/>
      <c r="E1047613"/>
      <c r="F1047613"/>
      <c r="G1047613"/>
    </row>
    <row r="1047614" ht="13.5" spans="1:7">
      <c r="A1047614"/>
      <c r="B1047614"/>
      <c r="C1047614"/>
      <c r="D1047614"/>
      <c r="E1047614"/>
      <c r="F1047614"/>
      <c r="G1047614"/>
    </row>
    <row r="1047615" ht="13.5" spans="1:7">
      <c r="A1047615"/>
      <c r="B1047615"/>
      <c r="C1047615"/>
      <c r="D1047615"/>
      <c r="E1047615"/>
      <c r="F1047615"/>
      <c r="G1047615"/>
    </row>
    <row r="1047616" ht="13.5" spans="1:7">
      <c r="A1047616"/>
      <c r="B1047616"/>
      <c r="C1047616"/>
      <c r="D1047616"/>
      <c r="E1047616"/>
      <c r="F1047616"/>
      <c r="G1047616"/>
    </row>
    <row r="1047617" ht="13.5" spans="1:7">
      <c r="A1047617"/>
      <c r="B1047617"/>
      <c r="C1047617"/>
      <c r="D1047617"/>
      <c r="E1047617"/>
      <c r="F1047617"/>
      <c r="G1047617"/>
    </row>
    <row r="1047618" ht="13.5" spans="1:7">
      <c r="A1047618"/>
      <c r="B1047618"/>
      <c r="C1047618"/>
      <c r="D1047618"/>
      <c r="E1047618"/>
      <c r="F1047618"/>
      <c r="G1047618"/>
    </row>
    <row r="1047619" ht="13.5" spans="1:7">
      <c r="A1047619"/>
      <c r="B1047619"/>
      <c r="C1047619"/>
      <c r="D1047619"/>
      <c r="E1047619"/>
      <c r="F1047619"/>
      <c r="G1047619"/>
    </row>
    <row r="1047620" ht="13.5" spans="1:7">
      <c r="A1047620"/>
      <c r="B1047620"/>
      <c r="C1047620"/>
      <c r="D1047620"/>
      <c r="E1047620"/>
      <c r="F1047620"/>
      <c r="G1047620"/>
    </row>
    <row r="1047621" ht="13.5" spans="1:7">
      <c r="A1047621"/>
      <c r="B1047621"/>
      <c r="C1047621"/>
      <c r="D1047621"/>
      <c r="E1047621"/>
      <c r="F1047621"/>
      <c r="G1047621"/>
    </row>
    <row r="1047622" ht="13.5" spans="1:7">
      <c r="A1047622"/>
      <c r="B1047622"/>
      <c r="C1047622"/>
      <c r="D1047622"/>
      <c r="E1047622"/>
      <c r="F1047622"/>
      <c r="G1047622"/>
    </row>
    <row r="1047623" ht="13.5" spans="1:7">
      <c r="A1047623"/>
      <c r="B1047623"/>
      <c r="C1047623"/>
      <c r="D1047623"/>
      <c r="E1047623"/>
      <c r="F1047623"/>
      <c r="G1047623"/>
    </row>
    <row r="1047624" ht="13.5" spans="1:7">
      <c r="A1047624"/>
      <c r="B1047624"/>
      <c r="C1047624"/>
      <c r="D1047624"/>
      <c r="E1047624"/>
      <c r="F1047624"/>
      <c r="G1047624"/>
    </row>
    <row r="1047625" ht="13.5" spans="1:7">
      <c r="A1047625"/>
      <c r="B1047625"/>
      <c r="C1047625"/>
      <c r="D1047625"/>
      <c r="E1047625"/>
      <c r="F1047625"/>
      <c r="G1047625"/>
    </row>
    <row r="1047626" ht="13.5" spans="1:7">
      <c r="A1047626"/>
      <c r="B1047626"/>
      <c r="C1047626"/>
      <c r="D1047626"/>
      <c r="E1047626"/>
      <c r="F1047626"/>
      <c r="G1047626"/>
    </row>
    <row r="1047627" ht="13.5" spans="1:7">
      <c r="A1047627"/>
      <c r="B1047627"/>
      <c r="C1047627"/>
      <c r="D1047627"/>
      <c r="E1047627"/>
      <c r="F1047627"/>
      <c r="G1047627"/>
    </row>
    <row r="1047628" ht="13.5" spans="1:7">
      <c r="A1047628"/>
      <c r="B1047628"/>
      <c r="C1047628"/>
      <c r="D1047628"/>
      <c r="E1047628"/>
      <c r="F1047628"/>
      <c r="G1047628"/>
    </row>
    <row r="1047629" ht="13.5" spans="1:7">
      <c r="A1047629"/>
      <c r="B1047629"/>
      <c r="C1047629"/>
      <c r="D1047629"/>
      <c r="E1047629"/>
      <c r="F1047629"/>
      <c r="G1047629"/>
    </row>
    <row r="1047630" ht="13.5" spans="1:7">
      <c r="A1047630"/>
      <c r="B1047630"/>
      <c r="C1047630"/>
      <c r="D1047630"/>
      <c r="E1047630"/>
      <c r="F1047630"/>
      <c r="G1047630"/>
    </row>
    <row r="1047631" ht="13.5" spans="1:7">
      <c r="A1047631"/>
      <c r="B1047631"/>
      <c r="C1047631"/>
      <c r="D1047631"/>
      <c r="E1047631"/>
      <c r="F1047631"/>
      <c r="G1047631"/>
    </row>
    <row r="1047632" ht="13.5" spans="1:7">
      <c r="A1047632"/>
      <c r="B1047632"/>
      <c r="C1047632"/>
      <c r="D1047632"/>
      <c r="E1047632"/>
      <c r="F1047632"/>
      <c r="G1047632"/>
    </row>
    <row r="1047633" ht="13.5" spans="1:7">
      <c r="A1047633"/>
      <c r="B1047633"/>
      <c r="C1047633"/>
      <c r="D1047633"/>
      <c r="E1047633"/>
      <c r="F1047633"/>
      <c r="G1047633"/>
    </row>
    <row r="1047634" ht="13.5" spans="1:7">
      <c r="A1047634"/>
      <c r="B1047634"/>
      <c r="C1047634"/>
      <c r="D1047634"/>
      <c r="E1047634"/>
      <c r="F1047634"/>
      <c r="G1047634"/>
    </row>
    <row r="1047635" ht="13.5" spans="1:7">
      <c r="A1047635"/>
      <c r="B1047635"/>
      <c r="C1047635"/>
      <c r="D1047635"/>
      <c r="E1047635"/>
      <c r="F1047635"/>
      <c r="G1047635"/>
    </row>
    <row r="1047636" ht="13.5" spans="1:7">
      <c r="A1047636"/>
      <c r="B1047636"/>
      <c r="C1047636"/>
      <c r="D1047636"/>
      <c r="E1047636"/>
      <c r="F1047636"/>
      <c r="G1047636"/>
    </row>
    <row r="1047637" ht="13.5" spans="1:7">
      <c r="A1047637"/>
      <c r="B1047637"/>
      <c r="C1047637"/>
      <c r="D1047637"/>
      <c r="E1047637"/>
      <c r="F1047637"/>
      <c r="G1047637"/>
    </row>
    <row r="1047638" ht="13.5" spans="1:7">
      <c r="A1047638"/>
      <c r="B1047638"/>
      <c r="C1047638"/>
      <c r="D1047638"/>
      <c r="E1047638"/>
      <c r="F1047638"/>
      <c r="G1047638"/>
    </row>
    <row r="1047639" ht="13.5" spans="1:7">
      <c r="A1047639"/>
      <c r="B1047639"/>
      <c r="C1047639"/>
      <c r="D1047639"/>
      <c r="E1047639"/>
      <c r="F1047639"/>
      <c r="G1047639"/>
    </row>
    <row r="1047640" ht="13.5" spans="1:7">
      <c r="A1047640"/>
      <c r="B1047640"/>
      <c r="C1047640"/>
      <c r="D1047640"/>
      <c r="E1047640"/>
      <c r="F1047640"/>
      <c r="G1047640"/>
    </row>
    <row r="1047641" ht="13.5" spans="1:7">
      <c r="A1047641"/>
      <c r="B1047641"/>
      <c r="C1047641"/>
      <c r="D1047641"/>
      <c r="E1047641"/>
      <c r="F1047641"/>
      <c r="G1047641"/>
    </row>
    <row r="1047642" ht="13.5" spans="1:7">
      <c r="A1047642"/>
      <c r="B1047642"/>
      <c r="C1047642"/>
      <c r="D1047642"/>
      <c r="E1047642"/>
      <c r="F1047642"/>
      <c r="G1047642"/>
    </row>
    <row r="1047643" ht="13.5" spans="1:7">
      <c r="A1047643"/>
      <c r="B1047643"/>
      <c r="C1047643"/>
      <c r="D1047643"/>
      <c r="E1047643"/>
      <c r="F1047643"/>
      <c r="G1047643"/>
    </row>
    <row r="1047644" ht="13.5" spans="1:7">
      <c r="A1047644"/>
      <c r="B1047644"/>
      <c r="C1047644"/>
      <c r="D1047644"/>
      <c r="E1047644"/>
      <c r="F1047644"/>
      <c r="G1047644"/>
    </row>
    <row r="1047645" ht="13.5" spans="1:7">
      <c r="A1047645"/>
      <c r="B1047645"/>
      <c r="C1047645"/>
      <c r="D1047645"/>
      <c r="E1047645"/>
      <c r="F1047645"/>
      <c r="G1047645"/>
    </row>
    <row r="1047646" ht="13.5" spans="1:7">
      <c r="A1047646"/>
      <c r="B1047646"/>
      <c r="C1047646"/>
      <c r="D1047646"/>
      <c r="E1047646"/>
      <c r="F1047646"/>
      <c r="G1047646"/>
    </row>
    <row r="1047647" ht="13.5" spans="1:7">
      <c r="A1047647"/>
      <c r="B1047647"/>
      <c r="C1047647"/>
      <c r="D1047647"/>
      <c r="E1047647"/>
      <c r="F1047647"/>
      <c r="G1047647"/>
    </row>
    <row r="1047648" ht="13.5" spans="1:7">
      <c r="A1047648"/>
      <c r="B1047648"/>
      <c r="C1047648"/>
      <c r="D1047648"/>
      <c r="E1047648"/>
      <c r="F1047648"/>
      <c r="G1047648"/>
    </row>
    <row r="1047649" ht="13.5" spans="1:7">
      <c r="A1047649"/>
      <c r="B1047649"/>
      <c r="C1047649"/>
      <c r="D1047649"/>
      <c r="E1047649"/>
      <c r="F1047649"/>
      <c r="G1047649"/>
    </row>
    <row r="1047650" ht="13.5" spans="1:7">
      <c r="A1047650"/>
      <c r="B1047650"/>
      <c r="C1047650"/>
      <c r="D1047650"/>
      <c r="E1047650"/>
      <c r="F1047650"/>
      <c r="G1047650"/>
    </row>
    <row r="1047651" ht="13.5" spans="1:7">
      <c r="A1047651"/>
      <c r="B1047651"/>
      <c r="C1047651"/>
      <c r="D1047651"/>
      <c r="E1047651"/>
      <c r="F1047651"/>
      <c r="G1047651"/>
    </row>
    <row r="1047652" ht="13.5" spans="1:7">
      <c r="A1047652"/>
      <c r="B1047652"/>
      <c r="C1047652"/>
      <c r="D1047652"/>
      <c r="E1047652"/>
      <c r="F1047652"/>
      <c r="G1047652"/>
    </row>
    <row r="1047653" ht="13.5" spans="1:7">
      <c r="A1047653"/>
      <c r="B1047653"/>
      <c r="C1047653"/>
      <c r="D1047653"/>
      <c r="E1047653"/>
      <c r="F1047653"/>
      <c r="G1047653"/>
    </row>
    <row r="1047654" ht="13.5" spans="1:7">
      <c r="A1047654"/>
      <c r="B1047654"/>
      <c r="C1047654"/>
      <c r="D1047654"/>
      <c r="E1047654"/>
      <c r="F1047654"/>
      <c r="G1047654"/>
    </row>
    <row r="1047655" ht="13.5" spans="1:7">
      <c r="A1047655"/>
      <c r="B1047655"/>
      <c r="C1047655"/>
      <c r="D1047655"/>
      <c r="E1047655"/>
      <c r="F1047655"/>
      <c r="G1047655"/>
    </row>
    <row r="1047656" ht="13.5" spans="1:7">
      <c r="A1047656"/>
      <c r="B1047656"/>
      <c r="C1047656"/>
      <c r="D1047656"/>
      <c r="E1047656"/>
      <c r="F1047656"/>
      <c r="G1047656"/>
    </row>
    <row r="1047657" ht="13.5" spans="1:7">
      <c r="A1047657"/>
      <c r="B1047657"/>
      <c r="C1047657"/>
      <c r="D1047657"/>
      <c r="E1047657"/>
      <c r="F1047657"/>
      <c r="G1047657"/>
    </row>
    <row r="1047658" ht="13.5" spans="1:7">
      <c r="A1047658"/>
      <c r="B1047658"/>
      <c r="C1047658"/>
      <c r="D1047658"/>
      <c r="E1047658"/>
      <c r="F1047658"/>
      <c r="G1047658"/>
    </row>
    <row r="1047659" ht="13.5" spans="1:7">
      <c r="A1047659"/>
      <c r="B1047659"/>
      <c r="C1047659"/>
      <c r="D1047659"/>
      <c r="E1047659"/>
      <c r="F1047659"/>
      <c r="G1047659"/>
    </row>
    <row r="1047660" ht="13.5" spans="1:7">
      <c r="A1047660"/>
      <c r="B1047660"/>
      <c r="C1047660"/>
      <c r="D1047660"/>
      <c r="E1047660"/>
      <c r="F1047660"/>
      <c r="G1047660"/>
    </row>
    <row r="1047661" ht="13.5" spans="1:7">
      <c r="A1047661"/>
      <c r="B1047661"/>
      <c r="C1047661"/>
      <c r="D1047661"/>
      <c r="E1047661"/>
      <c r="F1047661"/>
      <c r="G1047661"/>
    </row>
    <row r="1047662" ht="13.5" spans="1:7">
      <c r="A1047662"/>
      <c r="B1047662"/>
      <c r="C1047662"/>
      <c r="D1047662"/>
      <c r="E1047662"/>
      <c r="F1047662"/>
      <c r="G1047662"/>
    </row>
    <row r="1047663" ht="13.5" spans="1:7">
      <c r="A1047663"/>
      <c r="B1047663"/>
      <c r="C1047663"/>
      <c r="D1047663"/>
      <c r="E1047663"/>
      <c r="F1047663"/>
      <c r="G1047663"/>
    </row>
    <row r="1047664" ht="13.5" spans="1:7">
      <c r="A1047664"/>
      <c r="B1047664"/>
      <c r="C1047664"/>
      <c r="D1047664"/>
      <c r="E1047664"/>
      <c r="F1047664"/>
      <c r="G1047664"/>
    </row>
    <row r="1047665" ht="13.5" spans="1:7">
      <c r="A1047665"/>
      <c r="B1047665"/>
      <c r="C1047665"/>
      <c r="D1047665"/>
      <c r="E1047665"/>
      <c r="F1047665"/>
      <c r="G1047665"/>
    </row>
    <row r="1047666" ht="13.5" spans="1:7">
      <c r="A1047666"/>
      <c r="B1047666"/>
      <c r="C1047666"/>
      <c r="D1047666"/>
      <c r="E1047666"/>
      <c r="F1047666"/>
      <c r="G1047666"/>
    </row>
    <row r="1047667" ht="13.5" spans="1:7">
      <c r="A1047667"/>
      <c r="B1047667"/>
      <c r="C1047667"/>
      <c r="D1047667"/>
      <c r="E1047667"/>
      <c r="F1047667"/>
      <c r="G1047667"/>
    </row>
    <row r="1047668" ht="13.5" spans="1:7">
      <c r="A1047668"/>
      <c r="B1047668"/>
      <c r="C1047668"/>
      <c r="D1047668"/>
      <c r="E1047668"/>
      <c r="F1047668"/>
      <c r="G1047668"/>
    </row>
    <row r="1047669" ht="13.5" spans="1:7">
      <c r="A1047669"/>
      <c r="B1047669"/>
      <c r="C1047669"/>
      <c r="D1047669"/>
      <c r="E1047669"/>
      <c r="F1047669"/>
      <c r="G1047669"/>
    </row>
    <row r="1047670" ht="13.5" spans="1:7">
      <c r="A1047670"/>
      <c r="B1047670"/>
      <c r="C1047670"/>
      <c r="D1047670"/>
      <c r="E1047670"/>
      <c r="F1047670"/>
      <c r="G1047670"/>
    </row>
    <row r="1047671" ht="13.5" spans="1:7">
      <c r="A1047671"/>
      <c r="B1047671"/>
      <c r="C1047671"/>
      <c r="D1047671"/>
      <c r="E1047671"/>
      <c r="F1047671"/>
      <c r="G1047671"/>
    </row>
    <row r="1047672" ht="13.5" spans="1:7">
      <c r="A1047672"/>
      <c r="B1047672"/>
      <c r="C1047672"/>
      <c r="D1047672"/>
      <c r="E1047672"/>
      <c r="F1047672"/>
      <c r="G1047672"/>
    </row>
    <row r="1047673" ht="13.5" spans="1:7">
      <c r="A1047673"/>
      <c r="B1047673"/>
      <c r="C1047673"/>
      <c r="D1047673"/>
      <c r="E1047673"/>
      <c r="F1047673"/>
      <c r="G1047673"/>
    </row>
    <row r="1047674" ht="13.5" spans="1:7">
      <c r="A1047674"/>
      <c r="B1047674"/>
      <c r="C1047674"/>
      <c r="D1047674"/>
      <c r="E1047674"/>
      <c r="F1047674"/>
      <c r="G1047674"/>
    </row>
    <row r="1047675" ht="13.5" spans="1:7">
      <c r="A1047675"/>
      <c r="B1047675"/>
      <c r="C1047675"/>
      <c r="D1047675"/>
      <c r="E1047675"/>
      <c r="F1047675"/>
      <c r="G1047675"/>
    </row>
    <row r="1047676" ht="13.5" spans="1:7">
      <c r="A1047676"/>
      <c r="B1047676"/>
      <c r="C1047676"/>
      <c r="D1047676"/>
      <c r="E1047676"/>
      <c r="F1047676"/>
      <c r="G1047676"/>
    </row>
    <row r="1047677" ht="13.5" spans="1:7">
      <c r="A1047677"/>
      <c r="B1047677"/>
      <c r="C1047677"/>
      <c r="D1047677"/>
      <c r="E1047677"/>
      <c r="F1047677"/>
      <c r="G1047677"/>
    </row>
    <row r="1047678" ht="13.5" spans="1:7">
      <c r="A1047678"/>
      <c r="B1047678"/>
      <c r="C1047678"/>
      <c r="D1047678"/>
      <c r="E1047678"/>
      <c r="F1047678"/>
      <c r="G1047678"/>
    </row>
    <row r="1047679" ht="13.5" spans="1:7">
      <c r="A1047679"/>
      <c r="B1047679"/>
      <c r="C1047679"/>
      <c r="D1047679"/>
      <c r="E1047679"/>
      <c r="F1047679"/>
      <c r="G1047679"/>
    </row>
    <row r="1047680" ht="13.5" spans="1:7">
      <c r="A1047680"/>
      <c r="B1047680"/>
      <c r="C1047680"/>
      <c r="D1047680"/>
      <c r="E1047680"/>
      <c r="F1047680"/>
      <c r="G1047680"/>
    </row>
    <row r="1047681" ht="13.5" spans="1:7">
      <c r="A1047681"/>
      <c r="B1047681"/>
      <c r="C1047681"/>
      <c r="D1047681"/>
      <c r="E1047681"/>
      <c r="F1047681"/>
      <c r="G1047681"/>
    </row>
    <row r="1047682" ht="13.5" spans="1:7">
      <c r="A1047682"/>
      <c r="B1047682"/>
      <c r="C1047682"/>
      <c r="D1047682"/>
      <c r="E1047682"/>
      <c r="F1047682"/>
      <c r="G1047682"/>
    </row>
    <row r="1047683" ht="13.5" spans="1:7">
      <c r="A1047683"/>
      <c r="B1047683"/>
      <c r="C1047683"/>
      <c r="D1047683"/>
      <c r="E1047683"/>
      <c r="F1047683"/>
      <c r="G1047683"/>
    </row>
    <row r="1047684" ht="13.5" spans="1:7">
      <c r="A1047684"/>
      <c r="B1047684"/>
      <c r="C1047684"/>
      <c r="D1047684"/>
      <c r="E1047684"/>
      <c r="F1047684"/>
      <c r="G1047684"/>
    </row>
    <row r="1047685" ht="13.5" spans="1:7">
      <c r="A1047685"/>
      <c r="B1047685"/>
      <c r="C1047685"/>
      <c r="D1047685"/>
      <c r="E1047685"/>
      <c r="F1047685"/>
      <c r="G1047685"/>
    </row>
    <row r="1047686" ht="13.5" spans="1:7">
      <c r="A1047686"/>
      <c r="B1047686"/>
      <c r="C1047686"/>
      <c r="D1047686"/>
      <c r="E1047686"/>
      <c r="F1047686"/>
      <c r="G1047686"/>
    </row>
    <row r="1047687" ht="13.5" spans="1:7">
      <c r="A1047687"/>
      <c r="B1047687"/>
      <c r="C1047687"/>
      <c r="D1047687"/>
      <c r="E1047687"/>
      <c r="F1047687"/>
      <c r="G1047687"/>
    </row>
    <row r="1047688" ht="13.5" spans="1:7">
      <c r="A1047688"/>
      <c r="B1047688"/>
      <c r="C1047688"/>
      <c r="D1047688"/>
      <c r="E1047688"/>
      <c r="F1047688"/>
      <c r="G1047688"/>
    </row>
    <row r="1047689" ht="13.5" spans="1:7">
      <c r="A1047689"/>
      <c r="B1047689"/>
      <c r="C1047689"/>
      <c r="D1047689"/>
      <c r="E1047689"/>
      <c r="F1047689"/>
      <c r="G1047689"/>
    </row>
    <row r="1047690" ht="13.5" spans="1:7">
      <c r="A1047690"/>
      <c r="B1047690"/>
      <c r="C1047690"/>
      <c r="D1047690"/>
      <c r="E1047690"/>
      <c r="F1047690"/>
      <c r="G1047690"/>
    </row>
    <row r="1047691" ht="13.5" spans="1:7">
      <c r="A1047691"/>
      <c r="B1047691"/>
      <c r="C1047691"/>
      <c r="D1047691"/>
      <c r="E1047691"/>
      <c r="F1047691"/>
      <c r="G1047691"/>
    </row>
    <row r="1047692" ht="13.5" spans="1:7">
      <c r="A1047692"/>
      <c r="B1047692"/>
      <c r="C1047692"/>
      <c r="D1047692"/>
      <c r="E1047692"/>
      <c r="F1047692"/>
      <c r="G1047692"/>
    </row>
    <row r="1047693" ht="13.5" spans="1:7">
      <c r="A1047693"/>
      <c r="B1047693"/>
      <c r="C1047693"/>
      <c r="D1047693"/>
      <c r="E1047693"/>
      <c r="F1047693"/>
      <c r="G1047693"/>
    </row>
    <row r="1047694" ht="13.5" spans="1:7">
      <c r="A1047694"/>
      <c r="B1047694"/>
      <c r="C1047694"/>
      <c r="D1047694"/>
      <c r="E1047694"/>
      <c r="F1047694"/>
      <c r="G1047694"/>
    </row>
    <row r="1047695" ht="13.5" spans="1:7">
      <c r="A1047695"/>
      <c r="B1047695"/>
      <c r="C1047695"/>
      <c r="D1047695"/>
      <c r="E1047695"/>
      <c r="F1047695"/>
      <c r="G1047695"/>
    </row>
    <row r="1047696" ht="13.5" spans="1:7">
      <c r="A1047696"/>
      <c r="B1047696"/>
      <c r="C1047696"/>
      <c r="D1047696"/>
      <c r="E1047696"/>
      <c r="F1047696"/>
      <c r="G1047696"/>
    </row>
    <row r="1047697" ht="13.5" spans="1:7">
      <c r="A1047697"/>
      <c r="B1047697"/>
      <c r="C1047697"/>
      <c r="D1047697"/>
      <c r="E1047697"/>
      <c r="F1047697"/>
      <c r="G1047697"/>
    </row>
    <row r="1047698" ht="13.5" spans="1:7">
      <c r="A1047698"/>
      <c r="B1047698"/>
      <c r="C1047698"/>
      <c r="D1047698"/>
      <c r="E1047698"/>
      <c r="F1047698"/>
      <c r="G1047698"/>
    </row>
    <row r="1047699" ht="13.5" spans="1:7">
      <c r="A1047699"/>
      <c r="B1047699"/>
      <c r="C1047699"/>
      <c r="D1047699"/>
      <c r="E1047699"/>
      <c r="F1047699"/>
      <c r="G1047699"/>
    </row>
    <row r="1047700" ht="13.5" spans="1:7">
      <c r="A1047700"/>
      <c r="B1047700"/>
      <c r="C1047700"/>
      <c r="D1047700"/>
      <c r="E1047700"/>
      <c r="F1047700"/>
      <c r="G1047700"/>
    </row>
    <row r="1047701" ht="13.5" spans="1:7">
      <c r="A1047701"/>
      <c r="B1047701"/>
      <c r="C1047701"/>
      <c r="D1047701"/>
      <c r="E1047701"/>
      <c r="F1047701"/>
      <c r="G1047701"/>
    </row>
    <row r="1047702" ht="13.5" spans="1:7">
      <c r="A1047702"/>
      <c r="B1047702"/>
      <c r="C1047702"/>
      <c r="D1047702"/>
      <c r="E1047702"/>
      <c r="F1047702"/>
      <c r="G1047702"/>
    </row>
    <row r="1047703" ht="13.5" spans="1:7">
      <c r="A1047703"/>
      <c r="B1047703"/>
      <c r="C1047703"/>
      <c r="D1047703"/>
      <c r="E1047703"/>
      <c r="F1047703"/>
      <c r="G1047703"/>
    </row>
    <row r="1047704" ht="13.5" spans="1:7">
      <c r="A1047704"/>
      <c r="B1047704"/>
      <c r="C1047704"/>
      <c r="D1047704"/>
      <c r="E1047704"/>
      <c r="F1047704"/>
      <c r="G1047704"/>
    </row>
    <row r="1047705" ht="13.5" spans="1:7">
      <c r="A1047705"/>
      <c r="B1047705"/>
      <c r="C1047705"/>
      <c r="D1047705"/>
      <c r="E1047705"/>
      <c r="F1047705"/>
      <c r="G1047705"/>
    </row>
    <row r="1047706" ht="13.5" spans="1:7">
      <c r="A1047706"/>
      <c r="B1047706"/>
      <c r="C1047706"/>
      <c r="D1047706"/>
      <c r="E1047706"/>
      <c r="F1047706"/>
      <c r="G1047706"/>
    </row>
    <row r="1047707" ht="13.5" spans="1:7">
      <c r="A1047707"/>
      <c r="B1047707"/>
      <c r="C1047707"/>
      <c r="D1047707"/>
      <c r="E1047707"/>
      <c r="F1047707"/>
      <c r="G1047707"/>
    </row>
    <row r="1047708" ht="13.5" spans="1:7">
      <c r="A1047708"/>
      <c r="B1047708"/>
      <c r="C1047708"/>
      <c r="D1047708"/>
      <c r="E1047708"/>
      <c r="F1047708"/>
      <c r="G1047708"/>
    </row>
    <row r="1047709" ht="13.5" spans="1:7">
      <c r="A1047709"/>
      <c r="B1047709"/>
      <c r="C1047709"/>
      <c r="D1047709"/>
      <c r="E1047709"/>
      <c r="F1047709"/>
      <c r="G1047709"/>
    </row>
    <row r="1047710" ht="13.5" spans="1:7">
      <c r="A1047710"/>
      <c r="B1047710"/>
      <c r="C1047710"/>
      <c r="D1047710"/>
      <c r="E1047710"/>
      <c r="F1047710"/>
      <c r="G1047710"/>
    </row>
    <row r="1047711" ht="13.5" spans="1:7">
      <c r="A1047711"/>
      <c r="B1047711"/>
      <c r="C1047711"/>
      <c r="D1047711"/>
      <c r="E1047711"/>
      <c r="F1047711"/>
      <c r="G1047711"/>
    </row>
    <row r="1047712" ht="13.5" spans="1:7">
      <c r="A1047712"/>
      <c r="B1047712"/>
      <c r="C1047712"/>
      <c r="D1047712"/>
      <c r="E1047712"/>
      <c r="F1047712"/>
      <c r="G1047712"/>
    </row>
    <row r="1047713" ht="13.5" spans="1:7">
      <c r="A1047713"/>
      <c r="B1047713"/>
      <c r="C1047713"/>
      <c r="D1047713"/>
      <c r="E1047713"/>
      <c r="F1047713"/>
      <c r="G1047713"/>
    </row>
    <row r="1047714" ht="13.5" spans="1:7">
      <c r="A1047714"/>
      <c r="B1047714"/>
      <c r="C1047714"/>
      <c r="D1047714"/>
      <c r="E1047714"/>
      <c r="F1047714"/>
      <c r="G1047714"/>
    </row>
    <row r="1047715" ht="13.5" spans="1:7">
      <c r="A1047715"/>
      <c r="B1047715"/>
      <c r="C1047715"/>
      <c r="D1047715"/>
      <c r="E1047715"/>
      <c r="F1047715"/>
      <c r="G1047715"/>
    </row>
    <row r="1047716" ht="13.5" spans="1:7">
      <c r="A1047716"/>
      <c r="B1047716"/>
      <c r="C1047716"/>
      <c r="D1047716"/>
      <c r="E1047716"/>
      <c r="F1047716"/>
      <c r="G1047716"/>
    </row>
    <row r="1047717" ht="13.5" spans="1:7">
      <c r="A1047717"/>
      <c r="B1047717"/>
      <c r="C1047717"/>
      <c r="D1047717"/>
      <c r="E1047717"/>
      <c r="F1047717"/>
      <c r="G1047717"/>
    </row>
    <row r="1047718" ht="13.5" spans="1:7">
      <c r="A1047718"/>
      <c r="B1047718"/>
      <c r="C1047718"/>
      <c r="D1047718"/>
      <c r="E1047718"/>
      <c r="F1047718"/>
      <c r="G1047718"/>
    </row>
    <row r="1047719" ht="13.5" spans="1:7">
      <c r="A1047719"/>
      <c r="B1047719"/>
      <c r="C1047719"/>
      <c r="D1047719"/>
      <c r="E1047719"/>
      <c r="F1047719"/>
      <c r="G1047719"/>
    </row>
    <row r="1047720" ht="13.5" spans="1:7">
      <c r="A1047720"/>
      <c r="B1047720"/>
      <c r="C1047720"/>
      <c r="D1047720"/>
      <c r="E1047720"/>
      <c r="F1047720"/>
      <c r="G1047720"/>
    </row>
    <row r="1047721" ht="13.5" spans="1:7">
      <c r="A1047721"/>
      <c r="B1047721"/>
      <c r="C1047721"/>
      <c r="D1047721"/>
      <c r="E1047721"/>
      <c r="F1047721"/>
      <c r="G1047721"/>
    </row>
    <row r="1047722" ht="13.5" spans="1:7">
      <c r="A1047722"/>
      <c r="B1047722"/>
      <c r="C1047722"/>
      <c r="D1047722"/>
      <c r="E1047722"/>
      <c r="F1047722"/>
      <c r="G1047722"/>
    </row>
    <row r="1047723" ht="13.5" spans="1:7">
      <c r="A1047723"/>
      <c r="B1047723"/>
      <c r="C1047723"/>
      <c r="D1047723"/>
      <c r="E1047723"/>
      <c r="F1047723"/>
      <c r="G1047723"/>
    </row>
    <row r="1047724" ht="13.5" spans="1:7">
      <c r="A1047724"/>
      <c r="B1047724"/>
      <c r="C1047724"/>
      <c r="D1047724"/>
      <c r="E1047724"/>
      <c r="F1047724"/>
      <c r="G1047724"/>
    </row>
    <row r="1047725" ht="13.5" spans="1:7">
      <c r="A1047725"/>
      <c r="B1047725"/>
      <c r="C1047725"/>
      <c r="D1047725"/>
      <c r="E1047725"/>
      <c r="F1047725"/>
      <c r="G1047725"/>
    </row>
    <row r="1047726" ht="13.5" spans="1:7">
      <c r="A1047726"/>
      <c r="B1047726"/>
      <c r="C1047726"/>
      <c r="D1047726"/>
      <c r="E1047726"/>
      <c r="F1047726"/>
      <c r="G1047726"/>
    </row>
    <row r="1047727" ht="13.5" spans="1:7">
      <c r="A1047727"/>
      <c r="B1047727"/>
      <c r="C1047727"/>
      <c r="D1047727"/>
      <c r="E1047727"/>
      <c r="F1047727"/>
      <c r="G1047727"/>
    </row>
    <row r="1047728" ht="13.5" spans="1:7">
      <c r="A1047728"/>
      <c r="B1047728"/>
      <c r="C1047728"/>
      <c r="D1047728"/>
      <c r="E1047728"/>
      <c r="F1047728"/>
      <c r="G1047728"/>
    </row>
    <row r="1047729" ht="13.5" spans="1:7">
      <c r="A1047729"/>
      <c r="B1047729"/>
      <c r="C1047729"/>
      <c r="D1047729"/>
      <c r="E1047729"/>
      <c r="F1047729"/>
      <c r="G1047729"/>
    </row>
    <row r="1047730" ht="13.5" spans="1:7">
      <c r="A1047730"/>
      <c r="B1047730"/>
      <c r="C1047730"/>
      <c r="D1047730"/>
      <c r="E1047730"/>
      <c r="F1047730"/>
      <c r="G1047730"/>
    </row>
    <row r="1047731" ht="13.5" spans="1:7">
      <c r="A1047731"/>
      <c r="B1047731"/>
      <c r="C1047731"/>
      <c r="D1047731"/>
      <c r="E1047731"/>
      <c r="F1047731"/>
      <c r="G1047731"/>
    </row>
    <row r="1047732" ht="13.5" spans="1:7">
      <c r="A1047732"/>
      <c r="B1047732"/>
      <c r="C1047732"/>
      <c r="D1047732"/>
      <c r="E1047732"/>
      <c r="F1047732"/>
      <c r="G1047732"/>
    </row>
    <row r="1047733" ht="13.5" spans="1:7">
      <c r="A1047733"/>
      <c r="B1047733"/>
      <c r="C1047733"/>
      <c r="D1047733"/>
      <c r="E1047733"/>
      <c r="F1047733"/>
      <c r="G1047733"/>
    </row>
    <row r="1047734" ht="13.5" spans="1:7">
      <c r="A1047734"/>
      <c r="B1047734"/>
      <c r="C1047734"/>
      <c r="D1047734"/>
      <c r="E1047734"/>
      <c r="F1047734"/>
      <c r="G1047734"/>
    </row>
    <row r="1047735" ht="13.5" spans="1:7">
      <c r="A1047735"/>
      <c r="B1047735"/>
      <c r="C1047735"/>
      <c r="D1047735"/>
      <c r="E1047735"/>
      <c r="F1047735"/>
      <c r="G1047735"/>
    </row>
    <row r="1047736" ht="13.5" spans="1:7">
      <c r="A1047736"/>
      <c r="B1047736"/>
      <c r="C1047736"/>
      <c r="D1047736"/>
      <c r="E1047736"/>
      <c r="F1047736"/>
      <c r="G1047736"/>
    </row>
    <row r="1047737" ht="13.5" spans="1:7">
      <c r="A1047737"/>
      <c r="B1047737"/>
      <c r="C1047737"/>
      <c r="D1047737"/>
      <c r="E1047737"/>
      <c r="F1047737"/>
      <c r="G1047737"/>
    </row>
    <row r="1047738" ht="13.5" spans="1:7">
      <c r="A1047738"/>
      <c r="B1047738"/>
      <c r="C1047738"/>
      <c r="D1047738"/>
      <c r="E1047738"/>
      <c r="F1047738"/>
      <c r="G1047738"/>
    </row>
    <row r="1047739" ht="13.5" spans="1:7">
      <c r="A1047739"/>
      <c r="B1047739"/>
      <c r="C1047739"/>
      <c r="D1047739"/>
      <c r="E1047739"/>
      <c r="F1047739"/>
      <c r="G1047739"/>
    </row>
    <row r="1047740" ht="13.5" spans="1:7">
      <c r="A1047740"/>
      <c r="B1047740"/>
      <c r="C1047740"/>
      <c r="D1047740"/>
      <c r="E1047740"/>
      <c r="F1047740"/>
      <c r="G1047740"/>
    </row>
    <row r="1047741" ht="13.5" spans="1:7">
      <c r="A1047741"/>
      <c r="B1047741"/>
      <c r="C1047741"/>
      <c r="D1047741"/>
      <c r="E1047741"/>
      <c r="F1047741"/>
      <c r="G1047741"/>
    </row>
    <row r="1047742" ht="13.5" spans="1:7">
      <c r="A1047742"/>
      <c r="B1047742"/>
      <c r="C1047742"/>
      <c r="D1047742"/>
      <c r="E1047742"/>
      <c r="F1047742"/>
      <c r="G1047742"/>
    </row>
    <row r="1047743" ht="13.5" spans="1:7">
      <c r="A1047743"/>
      <c r="B1047743"/>
      <c r="C1047743"/>
      <c r="D1047743"/>
      <c r="E1047743"/>
      <c r="F1047743"/>
      <c r="G1047743"/>
    </row>
    <row r="1047744" ht="13.5" spans="1:7">
      <c r="A1047744"/>
      <c r="B1047744"/>
      <c r="C1047744"/>
      <c r="D1047744"/>
      <c r="E1047744"/>
      <c r="F1047744"/>
      <c r="G1047744"/>
    </row>
    <row r="1047745" ht="13.5" spans="1:7">
      <c r="A1047745"/>
      <c r="B1047745"/>
      <c r="C1047745"/>
      <c r="D1047745"/>
      <c r="E1047745"/>
      <c r="F1047745"/>
      <c r="G1047745"/>
    </row>
    <row r="1047746" ht="13.5" spans="1:7">
      <c r="A1047746"/>
      <c r="B1047746"/>
      <c r="C1047746"/>
      <c r="D1047746"/>
      <c r="E1047746"/>
      <c r="F1047746"/>
      <c r="G1047746"/>
    </row>
    <row r="1047747" ht="13.5" spans="1:7">
      <c r="A1047747"/>
      <c r="B1047747"/>
      <c r="C1047747"/>
      <c r="D1047747"/>
      <c r="E1047747"/>
      <c r="F1047747"/>
      <c r="G1047747"/>
    </row>
    <row r="1047748" ht="13.5" spans="1:7">
      <c r="A1047748"/>
      <c r="B1047748"/>
      <c r="C1047748"/>
      <c r="D1047748"/>
      <c r="E1047748"/>
      <c r="F1047748"/>
      <c r="G1047748"/>
    </row>
    <row r="1047749" ht="13.5" spans="1:7">
      <c r="A1047749"/>
      <c r="B1047749"/>
      <c r="C1047749"/>
      <c r="D1047749"/>
      <c r="E1047749"/>
      <c r="F1047749"/>
      <c r="G1047749"/>
    </row>
    <row r="1047750" ht="13.5" spans="1:7">
      <c r="A1047750"/>
      <c r="B1047750"/>
      <c r="C1047750"/>
      <c r="D1047750"/>
      <c r="E1047750"/>
      <c r="F1047750"/>
      <c r="G1047750"/>
    </row>
    <row r="1047751" ht="13.5" spans="1:7">
      <c r="A1047751"/>
      <c r="B1047751"/>
      <c r="C1047751"/>
      <c r="D1047751"/>
      <c r="E1047751"/>
      <c r="F1047751"/>
      <c r="G1047751"/>
    </row>
    <row r="1047752" ht="13.5" spans="1:7">
      <c r="A1047752"/>
      <c r="B1047752"/>
      <c r="C1047752"/>
      <c r="D1047752"/>
      <c r="E1047752"/>
      <c r="F1047752"/>
      <c r="G1047752"/>
    </row>
    <row r="1047753" ht="13.5" spans="1:7">
      <c r="A1047753"/>
      <c r="B1047753"/>
      <c r="C1047753"/>
      <c r="D1047753"/>
      <c r="E1047753"/>
      <c r="F1047753"/>
      <c r="G1047753"/>
    </row>
    <row r="1047754" ht="13.5" spans="1:7">
      <c r="A1047754"/>
      <c r="B1047754"/>
      <c r="C1047754"/>
      <c r="D1047754"/>
      <c r="E1047754"/>
      <c r="F1047754"/>
      <c r="G1047754"/>
    </row>
    <row r="1047755" ht="13.5" spans="1:7">
      <c r="A1047755"/>
      <c r="B1047755"/>
      <c r="C1047755"/>
      <c r="D1047755"/>
      <c r="E1047755"/>
      <c r="F1047755"/>
      <c r="G1047755"/>
    </row>
    <row r="1047756" ht="13.5" spans="1:7">
      <c r="A1047756"/>
      <c r="B1047756"/>
      <c r="C1047756"/>
      <c r="D1047756"/>
      <c r="E1047756"/>
      <c r="F1047756"/>
      <c r="G1047756"/>
    </row>
    <row r="1047757" ht="13.5" spans="1:7">
      <c r="A1047757"/>
      <c r="B1047757"/>
      <c r="C1047757"/>
      <c r="D1047757"/>
      <c r="E1047757"/>
      <c r="F1047757"/>
      <c r="G1047757"/>
    </row>
    <row r="1047758" ht="13.5" spans="1:7">
      <c r="A1047758"/>
      <c r="B1047758"/>
      <c r="C1047758"/>
      <c r="D1047758"/>
      <c r="E1047758"/>
      <c r="F1047758"/>
      <c r="G1047758"/>
    </row>
    <row r="1047759" ht="13.5" spans="1:7">
      <c r="A1047759"/>
      <c r="B1047759"/>
      <c r="C1047759"/>
      <c r="D1047759"/>
      <c r="E1047759"/>
      <c r="F1047759"/>
      <c r="G1047759"/>
    </row>
    <row r="1047760" ht="13.5" spans="1:7">
      <c r="A1047760"/>
      <c r="B1047760"/>
      <c r="C1047760"/>
      <c r="D1047760"/>
      <c r="E1047760"/>
      <c r="F1047760"/>
      <c r="G1047760"/>
    </row>
    <row r="1047761" ht="13.5" spans="1:7">
      <c r="A1047761"/>
      <c r="B1047761"/>
      <c r="C1047761"/>
      <c r="D1047761"/>
      <c r="E1047761"/>
      <c r="F1047761"/>
      <c r="G1047761"/>
    </row>
    <row r="1047762" ht="13.5" spans="1:7">
      <c r="A1047762"/>
      <c r="B1047762"/>
      <c r="C1047762"/>
      <c r="D1047762"/>
      <c r="E1047762"/>
      <c r="F1047762"/>
      <c r="G1047762"/>
    </row>
    <row r="1047763" ht="13.5" spans="1:7">
      <c r="A1047763"/>
      <c r="B1047763"/>
      <c r="C1047763"/>
      <c r="D1047763"/>
      <c r="E1047763"/>
      <c r="F1047763"/>
      <c r="G1047763"/>
    </row>
    <row r="1047764" ht="13.5" spans="1:7">
      <c r="A1047764"/>
      <c r="B1047764"/>
      <c r="C1047764"/>
      <c r="D1047764"/>
      <c r="E1047764"/>
      <c r="F1047764"/>
      <c r="G1047764"/>
    </row>
    <row r="1047765" ht="13.5" spans="1:7">
      <c r="A1047765"/>
      <c r="B1047765"/>
      <c r="C1047765"/>
      <c r="D1047765"/>
      <c r="E1047765"/>
      <c r="F1047765"/>
      <c r="G1047765"/>
    </row>
    <row r="1047766" ht="13.5" spans="1:7">
      <c r="A1047766"/>
      <c r="B1047766"/>
      <c r="C1047766"/>
      <c r="D1047766"/>
      <c r="E1047766"/>
      <c r="F1047766"/>
      <c r="G1047766"/>
    </row>
    <row r="1047767" ht="13.5" spans="1:7">
      <c r="A1047767"/>
      <c r="B1047767"/>
      <c r="C1047767"/>
      <c r="D1047767"/>
      <c r="E1047767"/>
      <c r="F1047767"/>
      <c r="G1047767"/>
    </row>
    <row r="1047768" ht="13.5" spans="1:7">
      <c r="A1047768"/>
      <c r="B1047768"/>
      <c r="C1047768"/>
      <c r="D1047768"/>
      <c r="E1047768"/>
      <c r="F1047768"/>
      <c r="G1047768"/>
    </row>
    <row r="1047769" ht="13.5" spans="1:7">
      <c r="A1047769"/>
      <c r="B1047769"/>
      <c r="C1047769"/>
      <c r="D1047769"/>
      <c r="E1047769"/>
      <c r="F1047769"/>
      <c r="G1047769"/>
    </row>
    <row r="1047770" ht="13.5" spans="1:7">
      <c r="A1047770"/>
      <c r="B1047770"/>
      <c r="C1047770"/>
      <c r="D1047770"/>
      <c r="E1047770"/>
      <c r="F1047770"/>
      <c r="G1047770"/>
    </row>
    <row r="1047771" ht="13.5" spans="1:7">
      <c r="A1047771"/>
      <c r="B1047771"/>
      <c r="C1047771"/>
      <c r="D1047771"/>
      <c r="E1047771"/>
      <c r="F1047771"/>
      <c r="G1047771"/>
    </row>
    <row r="1047772" ht="13.5" spans="1:7">
      <c r="A1047772"/>
      <c r="B1047772"/>
      <c r="C1047772"/>
      <c r="D1047772"/>
      <c r="E1047772"/>
      <c r="F1047772"/>
      <c r="G1047772"/>
    </row>
    <row r="1047773" ht="13.5" spans="1:7">
      <c r="A1047773"/>
      <c r="B1047773"/>
      <c r="C1047773"/>
      <c r="D1047773"/>
      <c r="E1047773"/>
      <c r="F1047773"/>
      <c r="G1047773"/>
    </row>
    <row r="1047774" ht="13.5" spans="1:7">
      <c r="A1047774"/>
      <c r="B1047774"/>
      <c r="C1047774"/>
      <c r="D1047774"/>
      <c r="E1047774"/>
      <c r="F1047774"/>
      <c r="G1047774"/>
    </row>
    <row r="1047775" ht="13.5" spans="1:7">
      <c r="A1047775"/>
      <c r="B1047775"/>
      <c r="C1047775"/>
      <c r="D1047775"/>
      <c r="E1047775"/>
      <c r="F1047775"/>
      <c r="G1047775"/>
    </row>
    <row r="1047776" ht="13.5" spans="1:7">
      <c r="A1047776"/>
      <c r="B1047776"/>
      <c r="C1047776"/>
      <c r="D1047776"/>
      <c r="E1047776"/>
      <c r="F1047776"/>
      <c r="G1047776"/>
    </row>
    <row r="1047777" ht="13.5" spans="1:7">
      <c r="A1047777"/>
      <c r="B1047777"/>
      <c r="C1047777"/>
      <c r="D1047777"/>
      <c r="E1047777"/>
      <c r="F1047777"/>
      <c r="G1047777"/>
    </row>
    <row r="1047778" ht="13.5" spans="1:7">
      <c r="A1047778"/>
      <c r="B1047778"/>
      <c r="C1047778"/>
      <c r="D1047778"/>
      <c r="E1047778"/>
      <c r="F1047778"/>
      <c r="G1047778"/>
    </row>
    <row r="1047779" ht="13.5" spans="1:7">
      <c r="A1047779"/>
      <c r="B1047779"/>
      <c r="C1047779"/>
      <c r="D1047779"/>
      <c r="E1047779"/>
      <c r="F1047779"/>
      <c r="G1047779"/>
    </row>
    <row r="1047780" ht="13.5" spans="1:7">
      <c r="A1047780"/>
      <c r="B1047780"/>
      <c r="C1047780"/>
      <c r="D1047780"/>
      <c r="E1047780"/>
      <c r="F1047780"/>
      <c r="G1047780"/>
    </row>
    <row r="1047781" ht="13.5" spans="1:7">
      <c r="A1047781"/>
      <c r="B1047781"/>
      <c r="C1047781"/>
      <c r="D1047781"/>
      <c r="E1047781"/>
      <c r="F1047781"/>
      <c r="G1047781"/>
    </row>
    <row r="1047782" ht="13.5" spans="1:7">
      <c r="A1047782"/>
      <c r="B1047782"/>
      <c r="C1047782"/>
      <c r="D1047782"/>
      <c r="E1047782"/>
      <c r="F1047782"/>
      <c r="G1047782"/>
    </row>
    <row r="1047783" ht="13.5" spans="1:7">
      <c r="A1047783"/>
      <c r="B1047783"/>
      <c r="C1047783"/>
      <c r="D1047783"/>
      <c r="E1047783"/>
      <c r="F1047783"/>
      <c r="G1047783"/>
    </row>
    <row r="1047784" ht="13.5" spans="1:7">
      <c r="A1047784"/>
      <c r="B1047784"/>
      <c r="C1047784"/>
      <c r="D1047784"/>
      <c r="E1047784"/>
      <c r="F1047784"/>
      <c r="G1047784"/>
    </row>
    <row r="1047785" ht="13.5" spans="1:7">
      <c r="A1047785"/>
      <c r="B1047785"/>
      <c r="C1047785"/>
      <c r="D1047785"/>
      <c r="E1047785"/>
      <c r="F1047785"/>
      <c r="G1047785"/>
    </row>
    <row r="1047786" ht="13.5" spans="1:7">
      <c r="A1047786"/>
      <c r="B1047786"/>
      <c r="C1047786"/>
      <c r="D1047786"/>
      <c r="E1047786"/>
      <c r="F1047786"/>
      <c r="G1047786"/>
    </row>
    <row r="1047787" ht="13.5" spans="1:7">
      <c r="A1047787"/>
      <c r="B1047787"/>
      <c r="C1047787"/>
      <c r="D1047787"/>
      <c r="E1047787"/>
      <c r="F1047787"/>
      <c r="G1047787"/>
    </row>
    <row r="1047788" ht="13.5" spans="1:7">
      <c r="A1047788"/>
      <c r="B1047788"/>
      <c r="C1047788"/>
      <c r="D1047788"/>
      <c r="E1047788"/>
      <c r="F1047788"/>
      <c r="G1047788"/>
    </row>
    <row r="1047789" ht="13.5" spans="1:7">
      <c r="A1047789"/>
      <c r="B1047789"/>
      <c r="C1047789"/>
      <c r="D1047789"/>
      <c r="E1047789"/>
      <c r="F1047789"/>
      <c r="G1047789"/>
    </row>
    <row r="1047790" ht="13.5" spans="1:7">
      <c r="A1047790"/>
      <c r="B1047790"/>
      <c r="C1047790"/>
      <c r="D1047790"/>
      <c r="E1047790"/>
      <c r="F1047790"/>
      <c r="G1047790"/>
    </row>
    <row r="1047791" ht="13.5" spans="1:7">
      <c r="A1047791"/>
      <c r="B1047791"/>
      <c r="C1047791"/>
      <c r="D1047791"/>
      <c r="E1047791"/>
      <c r="F1047791"/>
      <c r="G1047791"/>
    </row>
    <row r="1047792" ht="13.5" spans="1:7">
      <c r="A1047792"/>
      <c r="B1047792"/>
      <c r="C1047792"/>
      <c r="D1047792"/>
      <c r="E1047792"/>
      <c r="F1047792"/>
      <c r="G1047792"/>
    </row>
    <row r="1047793" ht="13.5" spans="1:7">
      <c r="A1047793"/>
      <c r="B1047793"/>
      <c r="C1047793"/>
      <c r="D1047793"/>
      <c r="E1047793"/>
      <c r="F1047793"/>
      <c r="G1047793"/>
    </row>
    <row r="1047794" ht="13.5" spans="1:7">
      <c r="A1047794"/>
      <c r="B1047794"/>
      <c r="C1047794"/>
      <c r="D1047794"/>
      <c r="E1047794"/>
      <c r="F1047794"/>
      <c r="G1047794"/>
    </row>
    <row r="1047795" ht="13.5" spans="1:7">
      <c r="A1047795"/>
      <c r="B1047795"/>
      <c r="C1047795"/>
      <c r="D1047795"/>
      <c r="E1047795"/>
      <c r="F1047795"/>
      <c r="G1047795"/>
    </row>
    <row r="1047796" ht="13.5" spans="1:7">
      <c r="A1047796"/>
      <c r="B1047796"/>
      <c r="C1047796"/>
      <c r="D1047796"/>
      <c r="E1047796"/>
      <c r="F1047796"/>
      <c r="G1047796"/>
    </row>
    <row r="1047797" ht="13.5" spans="1:7">
      <c r="A1047797"/>
      <c r="B1047797"/>
      <c r="C1047797"/>
      <c r="D1047797"/>
      <c r="E1047797"/>
      <c r="F1047797"/>
      <c r="G1047797"/>
    </row>
    <row r="1047798" ht="13.5" spans="1:7">
      <c r="A1047798"/>
      <c r="B1047798"/>
      <c r="C1047798"/>
      <c r="D1047798"/>
      <c r="E1047798"/>
      <c r="F1047798"/>
      <c r="G1047798"/>
    </row>
    <row r="1047799" ht="13.5" spans="1:7">
      <c r="A1047799"/>
      <c r="B1047799"/>
      <c r="C1047799"/>
      <c r="D1047799"/>
      <c r="E1047799"/>
      <c r="F1047799"/>
      <c r="G1047799"/>
    </row>
    <row r="1047800" ht="13.5" spans="1:7">
      <c r="A1047800"/>
      <c r="B1047800"/>
      <c r="C1047800"/>
      <c r="D1047800"/>
      <c r="E1047800"/>
      <c r="F1047800"/>
      <c r="G1047800"/>
    </row>
    <row r="1047801" ht="13.5" spans="1:7">
      <c r="A1047801"/>
      <c r="B1047801"/>
      <c r="C1047801"/>
      <c r="D1047801"/>
      <c r="E1047801"/>
      <c r="F1047801"/>
      <c r="G1047801"/>
    </row>
    <row r="1047802" ht="13.5" spans="1:7">
      <c r="A1047802"/>
      <c r="B1047802"/>
      <c r="C1047802"/>
      <c r="D1047802"/>
      <c r="E1047802"/>
      <c r="F1047802"/>
      <c r="G1047802"/>
    </row>
    <row r="1047803" ht="13.5" spans="1:7">
      <c r="A1047803"/>
      <c r="B1047803"/>
      <c r="C1047803"/>
      <c r="D1047803"/>
      <c r="E1047803"/>
      <c r="F1047803"/>
      <c r="G1047803"/>
    </row>
    <row r="1047804" ht="13.5" spans="1:7">
      <c r="A1047804"/>
      <c r="B1047804"/>
      <c r="C1047804"/>
      <c r="D1047804"/>
      <c r="E1047804"/>
      <c r="F1047804"/>
      <c r="G1047804"/>
    </row>
    <row r="1047805" ht="13.5" spans="1:7">
      <c r="A1047805"/>
      <c r="B1047805"/>
      <c r="C1047805"/>
      <c r="D1047805"/>
      <c r="E1047805"/>
      <c r="F1047805"/>
      <c r="G1047805"/>
    </row>
    <row r="1047806" ht="13.5" spans="1:7">
      <c r="A1047806"/>
      <c r="B1047806"/>
      <c r="C1047806"/>
      <c r="D1047806"/>
      <c r="E1047806"/>
      <c r="F1047806"/>
      <c r="G1047806"/>
    </row>
    <row r="1047807" ht="13.5" spans="1:7">
      <c r="A1047807"/>
      <c r="B1047807"/>
      <c r="C1047807"/>
      <c r="D1047807"/>
      <c r="E1047807"/>
      <c r="F1047807"/>
      <c r="G1047807"/>
    </row>
    <row r="1047808" ht="13.5" spans="1:7">
      <c r="A1047808"/>
      <c r="B1047808"/>
      <c r="C1047808"/>
      <c r="D1047808"/>
      <c r="E1047808"/>
      <c r="F1047808"/>
      <c r="G1047808"/>
    </row>
    <row r="1047809" ht="13.5" spans="1:7">
      <c r="A1047809"/>
      <c r="B1047809"/>
      <c r="C1047809"/>
      <c r="D1047809"/>
      <c r="E1047809"/>
      <c r="F1047809"/>
      <c r="G1047809"/>
    </row>
    <row r="1047810" ht="13.5" spans="1:7">
      <c r="A1047810"/>
      <c r="B1047810"/>
      <c r="C1047810"/>
      <c r="D1047810"/>
      <c r="E1047810"/>
      <c r="F1047810"/>
      <c r="G1047810"/>
    </row>
    <row r="1047811" ht="13.5" spans="1:7">
      <c r="A1047811"/>
      <c r="B1047811"/>
      <c r="C1047811"/>
      <c r="D1047811"/>
      <c r="E1047811"/>
      <c r="F1047811"/>
      <c r="G1047811"/>
    </row>
    <row r="1047812" ht="13.5" spans="1:7">
      <c r="A1047812"/>
      <c r="B1047812"/>
      <c r="C1047812"/>
      <c r="D1047812"/>
      <c r="E1047812"/>
      <c r="F1047812"/>
      <c r="G1047812"/>
    </row>
    <row r="1047813" ht="13.5" spans="1:7">
      <c r="A1047813"/>
      <c r="B1047813"/>
      <c r="C1047813"/>
      <c r="D1047813"/>
      <c r="E1047813"/>
      <c r="F1047813"/>
      <c r="G1047813"/>
    </row>
    <row r="1047814" ht="13.5" spans="1:7">
      <c r="A1047814"/>
      <c r="B1047814"/>
      <c r="C1047814"/>
      <c r="D1047814"/>
      <c r="E1047814"/>
      <c r="F1047814"/>
      <c r="G1047814"/>
    </row>
    <row r="1047815" ht="13.5" spans="1:7">
      <c r="A1047815"/>
      <c r="B1047815"/>
      <c r="C1047815"/>
      <c r="D1047815"/>
      <c r="E1047815"/>
      <c r="F1047815"/>
      <c r="G1047815"/>
    </row>
    <row r="1047816" ht="13.5" spans="1:7">
      <c r="A1047816"/>
      <c r="B1047816"/>
      <c r="C1047816"/>
      <c r="D1047816"/>
      <c r="E1047816"/>
      <c r="F1047816"/>
      <c r="G1047816"/>
    </row>
    <row r="1047817" ht="13.5" spans="1:7">
      <c r="A1047817"/>
      <c r="B1047817"/>
      <c r="C1047817"/>
      <c r="D1047817"/>
      <c r="E1047817"/>
      <c r="F1047817"/>
      <c r="G1047817"/>
    </row>
    <row r="1047818" ht="13.5" spans="1:7">
      <c r="A1047818"/>
      <c r="B1047818"/>
      <c r="C1047818"/>
      <c r="D1047818"/>
      <c r="E1047818"/>
      <c r="F1047818"/>
      <c r="G1047818"/>
    </row>
    <row r="1047819" ht="13.5" spans="1:7">
      <c r="A1047819"/>
      <c r="B1047819"/>
      <c r="C1047819"/>
      <c r="D1047819"/>
      <c r="E1047819"/>
      <c r="F1047819"/>
      <c r="G1047819"/>
    </row>
    <row r="1047820" ht="13.5" spans="1:7">
      <c r="A1047820"/>
      <c r="B1047820"/>
      <c r="C1047820"/>
      <c r="D1047820"/>
      <c r="E1047820"/>
      <c r="F1047820"/>
      <c r="G1047820"/>
    </row>
    <row r="1047821" ht="13.5" spans="1:7">
      <c r="A1047821"/>
      <c r="B1047821"/>
      <c r="C1047821"/>
      <c r="D1047821"/>
      <c r="E1047821"/>
      <c r="F1047821"/>
      <c r="G1047821"/>
    </row>
    <row r="1047822" ht="13.5" spans="1:7">
      <c r="A1047822"/>
      <c r="B1047822"/>
      <c r="C1047822"/>
      <c r="D1047822"/>
      <c r="E1047822"/>
      <c r="F1047822"/>
      <c r="G1047822"/>
    </row>
    <row r="1047823" ht="13.5" spans="1:7">
      <c r="A1047823"/>
      <c r="B1047823"/>
      <c r="C1047823"/>
      <c r="D1047823"/>
      <c r="E1047823"/>
      <c r="F1047823"/>
      <c r="G1047823"/>
    </row>
    <row r="1047824" ht="13.5" spans="1:7">
      <c r="A1047824"/>
      <c r="B1047824"/>
      <c r="C1047824"/>
      <c r="D1047824"/>
      <c r="E1047824"/>
      <c r="F1047824"/>
      <c r="G1047824"/>
    </row>
    <row r="1047825" ht="13.5" spans="1:7">
      <c r="A1047825"/>
      <c r="B1047825"/>
      <c r="C1047825"/>
      <c r="D1047825"/>
      <c r="E1047825"/>
      <c r="F1047825"/>
      <c r="G1047825"/>
    </row>
    <row r="1047826" ht="13.5" spans="1:7">
      <c r="A1047826"/>
      <c r="B1047826"/>
      <c r="C1047826"/>
      <c r="D1047826"/>
      <c r="E1047826"/>
      <c r="F1047826"/>
      <c r="G1047826"/>
    </row>
    <row r="1047827" ht="13.5" spans="1:7">
      <c r="A1047827"/>
      <c r="B1047827"/>
      <c r="C1047827"/>
      <c r="D1047827"/>
      <c r="E1047827"/>
      <c r="F1047827"/>
      <c r="G1047827"/>
    </row>
    <row r="1047828" ht="13.5" spans="1:7">
      <c r="A1047828"/>
      <c r="B1047828"/>
      <c r="C1047828"/>
      <c r="D1047828"/>
      <c r="E1047828"/>
      <c r="F1047828"/>
      <c r="G1047828"/>
    </row>
    <row r="1047829" ht="13.5" spans="1:7">
      <c r="A1047829"/>
      <c r="B1047829"/>
      <c r="C1047829"/>
      <c r="D1047829"/>
      <c r="E1047829"/>
      <c r="F1047829"/>
      <c r="G1047829"/>
    </row>
    <row r="1047830" ht="13.5" spans="1:7">
      <c r="A1047830"/>
      <c r="B1047830"/>
      <c r="C1047830"/>
      <c r="D1047830"/>
      <c r="E1047830"/>
      <c r="F1047830"/>
      <c r="G1047830"/>
    </row>
    <row r="1047831" ht="13.5" spans="1:7">
      <c r="A1047831"/>
      <c r="B1047831"/>
      <c r="C1047831"/>
      <c r="D1047831"/>
      <c r="E1047831"/>
      <c r="F1047831"/>
      <c r="G1047831"/>
    </row>
    <row r="1047832" ht="13.5" spans="1:7">
      <c r="A1047832"/>
      <c r="B1047832"/>
      <c r="C1047832"/>
      <c r="D1047832"/>
      <c r="E1047832"/>
      <c r="F1047832"/>
      <c r="G1047832"/>
    </row>
    <row r="1047833" ht="13.5" spans="1:7">
      <c r="A1047833"/>
      <c r="B1047833"/>
      <c r="C1047833"/>
      <c r="D1047833"/>
      <c r="E1047833"/>
      <c r="F1047833"/>
      <c r="G1047833"/>
    </row>
    <row r="1047834" ht="13.5" spans="1:7">
      <c r="A1047834"/>
      <c r="B1047834"/>
      <c r="C1047834"/>
      <c r="D1047834"/>
      <c r="E1047834"/>
      <c r="F1047834"/>
      <c r="G1047834"/>
    </row>
    <row r="1047835" ht="13.5" spans="1:7">
      <c r="A1047835"/>
      <c r="B1047835"/>
      <c r="C1047835"/>
      <c r="D1047835"/>
      <c r="E1047835"/>
      <c r="F1047835"/>
      <c r="G1047835"/>
    </row>
    <row r="1047836" ht="13.5" spans="1:7">
      <c r="A1047836"/>
      <c r="B1047836"/>
      <c r="C1047836"/>
      <c r="D1047836"/>
      <c r="E1047836"/>
      <c r="F1047836"/>
      <c r="G1047836"/>
    </row>
    <row r="1047837" ht="13.5" spans="1:7">
      <c r="A1047837"/>
      <c r="B1047837"/>
      <c r="C1047837"/>
      <c r="D1047837"/>
      <c r="E1047837"/>
      <c r="F1047837"/>
      <c r="G1047837"/>
    </row>
    <row r="1047838" ht="13.5" spans="1:7">
      <c r="A1047838"/>
      <c r="B1047838"/>
      <c r="C1047838"/>
      <c r="D1047838"/>
      <c r="E1047838"/>
      <c r="F1047838"/>
      <c r="G1047838"/>
    </row>
    <row r="1047839" ht="13.5" spans="1:7">
      <c r="A1047839"/>
      <c r="B1047839"/>
      <c r="C1047839"/>
      <c r="D1047839"/>
      <c r="E1047839"/>
      <c r="F1047839"/>
      <c r="G1047839"/>
    </row>
    <row r="1047840" ht="13.5" spans="1:7">
      <c r="A1047840"/>
      <c r="B1047840"/>
      <c r="C1047840"/>
      <c r="D1047840"/>
      <c r="E1047840"/>
      <c r="F1047840"/>
      <c r="G1047840"/>
    </row>
    <row r="1047841" ht="13.5" spans="1:7">
      <c r="A1047841"/>
      <c r="B1047841"/>
      <c r="C1047841"/>
      <c r="D1047841"/>
      <c r="E1047841"/>
      <c r="F1047841"/>
      <c r="G1047841"/>
    </row>
    <row r="1047842" ht="13.5" spans="1:7">
      <c r="A1047842"/>
      <c r="B1047842"/>
      <c r="C1047842"/>
      <c r="D1047842"/>
      <c r="E1047842"/>
      <c r="F1047842"/>
      <c r="G1047842"/>
    </row>
    <row r="1047843" ht="13.5" spans="1:7">
      <c r="A1047843"/>
      <c r="B1047843"/>
      <c r="C1047843"/>
      <c r="D1047843"/>
      <c r="E1047843"/>
      <c r="F1047843"/>
      <c r="G1047843"/>
    </row>
    <row r="1047844" ht="13.5" spans="1:7">
      <c r="A1047844"/>
      <c r="B1047844"/>
      <c r="C1047844"/>
      <c r="D1047844"/>
      <c r="E1047844"/>
      <c r="F1047844"/>
      <c r="G1047844"/>
    </row>
    <row r="1047845" ht="13.5" spans="1:7">
      <c r="A1047845"/>
      <c r="B1047845"/>
      <c r="C1047845"/>
      <c r="D1047845"/>
      <c r="E1047845"/>
      <c r="F1047845"/>
      <c r="G1047845"/>
    </row>
    <row r="1047846" ht="13.5" spans="1:7">
      <c r="A1047846"/>
      <c r="B1047846"/>
      <c r="C1047846"/>
      <c r="D1047846"/>
      <c r="E1047846"/>
      <c r="F1047846"/>
      <c r="G1047846"/>
    </row>
    <row r="1047847" ht="13.5" spans="1:7">
      <c r="A1047847"/>
      <c r="B1047847"/>
      <c r="C1047847"/>
      <c r="D1047847"/>
      <c r="E1047847"/>
      <c r="F1047847"/>
      <c r="G1047847"/>
    </row>
    <row r="1047848" ht="13.5" spans="1:7">
      <c r="A1047848"/>
      <c r="B1047848"/>
      <c r="C1047848"/>
      <c r="D1047848"/>
      <c r="E1047848"/>
      <c r="F1047848"/>
      <c r="G1047848"/>
    </row>
    <row r="1047849" ht="13.5" spans="1:7">
      <c r="A1047849"/>
      <c r="B1047849"/>
      <c r="C1047849"/>
      <c r="D1047849"/>
      <c r="E1047849"/>
      <c r="F1047849"/>
      <c r="G1047849"/>
    </row>
    <row r="1047850" ht="13.5" spans="1:7">
      <c r="A1047850"/>
      <c r="B1047850"/>
      <c r="C1047850"/>
      <c r="D1047850"/>
      <c r="E1047850"/>
      <c r="F1047850"/>
      <c r="G1047850"/>
    </row>
    <row r="1047851" ht="13.5" spans="1:7">
      <c r="A1047851"/>
      <c r="B1047851"/>
      <c r="C1047851"/>
      <c r="D1047851"/>
      <c r="E1047851"/>
      <c r="F1047851"/>
      <c r="G1047851"/>
    </row>
    <row r="1047852" ht="13.5" spans="1:7">
      <c r="A1047852"/>
      <c r="B1047852"/>
      <c r="C1047852"/>
      <c r="D1047852"/>
      <c r="E1047852"/>
      <c r="F1047852"/>
      <c r="G1047852"/>
    </row>
    <row r="1047853" ht="13.5" spans="1:7">
      <c r="A1047853"/>
      <c r="B1047853"/>
      <c r="C1047853"/>
      <c r="D1047853"/>
      <c r="E1047853"/>
      <c r="F1047853"/>
      <c r="G1047853"/>
    </row>
    <row r="1047854" ht="13.5" spans="1:7">
      <c r="A1047854"/>
      <c r="B1047854"/>
      <c r="C1047854"/>
      <c r="D1047854"/>
      <c r="E1047854"/>
      <c r="F1047854"/>
      <c r="G1047854"/>
    </row>
    <row r="1047855" ht="13.5" spans="1:7">
      <c r="A1047855"/>
      <c r="B1047855"/>
      <c r="C1047855"/>
      <c r="D1047855"/>
      <c r="E1047855"/>
      <c r="F1047855"/>
      <c r="G1047855"/>
    </row>
    <row r="1047856" ht="13.5" spans="1:7">
      <c r="A1047856"/>
      <c r="B1047856"/>
      <c r="C1047856"/>
      <c r="D1047856"/>
      <c r="E1047856"/>
      <c r="F1047856"/>
      <c r="G1047856"/>
    </row>
    <row r="1047857" ht="13.5" spans="1:7">
      <c r="A1047857"/>
      <c r="B1047857"/>
      <c r="C1047857"/>
      <c r="D1047857"/>
      <c r="E1047857"/>
      <c r="F1047857"/>
      <c r="G1047857"/>
    </row>
    <row r="1047858" ht="13.5" spans="1:7">
      <c r="A1047858"/>
      <c r="B1047858"/>
      <c r="C1047858"/>
      <c r="D1047858"/>
      <c r="E1047858"/>
      <c r="F1047858"/>
      <c r="G1047858"/>
    </row>
    <row r="1047859" ht="13.5" spans="1:7">
      <c r="A1047859"/>
      <c r="B1047859"/>
      <c r="C1047859"/>
      <c r="D1047859"/>
      <c r="E1047859"/>
      <c r="F1047859"/>
      <c r="G1047859"/>
    </row>
    <row r="1047860" ht="13.5" spans="1:7">
      <c r="A1047860"/>
      <c r="B1047860"/>
      <c r="C1047860"/>
      <c r="D1047860"/>
      <c r="E1047860"/>
      <c r="F1047860"/>
      <c r="G1047860"/>
    </row>
    <row r="1047861" ht="13.5" spans="1:7">
      <c r="A1047861"/>
      <c r="B1047861"/>
      <c r="C1047861"/>
      <c r="D1047861"/>
      <c r="E1047861"/>
      <c r="F1047861"/>
      <c r="G1047861"/>
    </row>
    <row r="1047862" ht="13.5" spans="1:7">
      <c r="A1047862"/>
      <c r="B1047862"/>
      <c r="C1047862"/>
      <c r="D1047862"/>
      <c r="E1047862"/>
      <c r="F1047862"/>
      <c r="G1047862"/>
    </row>
    <row r="1047863" ht="13.5" spans="1:7">
      <c r="A1047863"/>
      <c r="B1047863"/>
      <c r="C1047863"/>
      <c r="D1047863"/>
      <c r="E1047863"/>
      <c r="F1047863"/>
      <c r="G1047863"/>
    </row>
    <row r="1047864" ht="13.5" spans="1:7">
      <c r="A1047864"/>
      <c r="B1047864"/>
      <c r="C1047864"/>
      <c r="D1047864"/>
      <c r="E1047864"/>
      <c r="F1047864"/>
      <c r="G1047864"/>
    </row>
    <row r="1047865" ht="13.5" spans="1:7">
      <c r="A1047865"/>
      <c r="B1047865"/>
      <c r="C1047865"/>
      <c r="D1047865"/>
      <c r="E1047865"/>
      <c r="F1047865"/>
      <c r="G1047865"/>
    </row>
    <row r="1047866" ht="13.5" spans="1:7">
      <c r="A1047866"/>
      <c r="B1047866"/>
      <c r="C1047866"/>
      <c r="D1047866"/>
      <c r="E1047866"/>
      <c r="F1047866"/>
      <c r="G1047866"/>
    </row>
    <row r="1047867" ht="13.5" spans="1:7">
      <c r="A1047867"/>
      <c r="B1047867"/>
      <c r="C1047867"/>
      <c r="D1047867"/>
      <c r="E1047867"/>
      <c r="F1047867"/>
      <c r="G1047867"/>
    </row>
    <row r="1047868" ht="13.5" spans="1:7">
      <c r="A1047868"/>
      <c r="B1047868"/>
      <c r="C1047868"/>
      <c r="D1047868"/>
      <c r="E1047868"/>
      <c r="F1047868"/>
      <c r="G1047868"/>
    </row>
    <row r="1047869" ht="13.5" spans="1:7">
      <c r="A1047869"/>
      <c r="B1047869"/>
      <c r="C1047869"/>
      <c r="D1047869"/>
      <c r="E1047869"/>
      <c r="F1047869"/>
      <c r="G1047869"/>
    </row>
    <row r="1047870" ht="13.5" spans="1:7">
      <c r="A1047870"/>
      <c r="B1047870"/>
      <c r="C1047870"/>
      <c r="D1047870"/>
      <c r="E1047870"/>
      <c r="F1047870"/>
      <c r="G1047870"/>
    </row>
    <row r="1047871" ht="13.5" spans="1:7">
      <c r="A1047871"/>
      <c r="B1047871"/>
      <c r="C1047871"/>
      <c r="D1047871"/>
      <c r="E1047871"/>
      <c r="F1047871"/>
      <c r="G1047871"/>
    </row>
    <row r="1047872" ht="13.5" spans="1:7">
      <c r="A1047872"/>
      <c r="B1047872"/>
      <c r="C1047872"/>
      <c r="D1047872"/>
      <c r="E1047872"/>
      <c r="F1047872"/>
      <c r="G1047872"/>
    </row>
    <row r="1047873" ht="13.5" spans="1:7">
      <c r="A1047873"/>
      <c r="B1047873"/>
      <c r="C1047873"/>
      <c r="D1047873"/>
      <c r="E1047873"/>
      <c r="F1047873"/>
      <c r="G1047873"/>
    </row>
    <row r="1047874" ht="13.5" spans="1:7">
      <c r="A1047874"/>
      <c r="B1047874"/>
      <c r="C1047874"/>
      <c r="D1047874"/>
      <c r="E1047874"/>
      <c r="F1047874"/>
      <c r="G1047874"/>
    </row>
    <row r="1047875" ht="13.5" spans="1:7">
      <c r="A1047875"/>
      <c r="B1047875"/>
      <c r="C1047875"/>
      <c r="D1047875"/>
      <c r="E1047875"/>
      <c r="F1047875"/>
      <c r="G1047875"/>
    </row>
    <row r="1047876" ht="13.5" spans="1:7">
      <c r="A1047876"/>
      <c r="B1047876"/>
      <c r="C1047876"/>
      <c r="D1047876"/>
      <c r="E1047876"/>
      <c r="F1047876"/>
      <c r="G1047876"/>
    </row>
    <row r="1047877" ht="13.5" spans="1:7">
      <c r="A1047877"/>
      <c r="B1047877"/>
      <c r="C1047877"/>
      <c r="D1047877"/>
      <c r="E1047877"/>
      <c r="F1047877"/>
      <c r="G1047877"/>
    </row>
    <row r="1047878" ht="13.5" spans="1:7">
      <c r="A1047878"/>
      <c r="B1047878"/>
      <c r="C1047878"/>
      <c r="D1047878"/>
      <c r="E1047878"/>
      <c r="F1047878"/>
      <c r="G1047878"/>
    </row>
    <row r="1047879" ht="13.5" spans="1:7">
      <c r="A1047879"/>
      <c r="B1047879"/>
      <c r="C1047879"/>
      <c r="D1047879"/>
      <c r="E1047879"/>
      <c r="F1047879"/>
      <c r="G1047879"/>
    </row>
    <row r="1047880" ht="13.5" spans="1:7">
      <c r="A1047880"/>
      <c r="B1047880"/>
      <c r="C1047880"/>
      <c r="D1047880"/>
      <c r="E1047880"/>
      <c r="F1047880"/>
      <c r="G1047880"/>
    </row>
    <row r="1047881" ht="13.5" spans="1:7">
      <c r="A1047881"/>
      <c r="B1047881"/>
      <c r="C1047881"/>
      <c r="D1047881"/>
      <c r="E1047881"/>
      <c r="F1047881"/>
      <c r="G1047881"/>
    </row>
    <row r="1047882" ht="13.5" spans="1:7">
      <c r="A1047882"/>
      <c r="B1047882"/>
      <c r="C1047882"/>
      <c r="D1047882"/>
      <c r="E1047882"/>
      <c r="F1047882"/>
      <c r="G1047882"/>
    </row>
    <row r="1047883" ht="13.5" spans="1:7">
      <c r="A1047883"/>
      <c r="B1047883"/>
      <c r="C1047883"/>
      <c r="D1047883"/>
      <c r="E1047883"/>
      <c r="F1047883"/>
      <c r="G1047883"/>
    </row>
    <row r="1047884" ht="13.5" spans="1:7">
      <c r="A1047884"/>
      <c r="B1047884"/>
      <c r="C1047884"/>
      <c r="D1047884"/>
      <c r="E1047884"/>
      <c r="F1047884"/>
      <c r="G1047884"/>
    </row>
    <row r="1047885" ht="13.5" spans="1:7">
      <c r="A1047885"/>
      <c r="B1047885"/>
      <c r="C1047885"/>
      <c r="D1047885"/>
      <c r="E1047885"/>
      <c r="F1047885"/>
      <c r="G1047885"/>
    </row>
    <row r="1047886" ht="13.5" spans="1:7">
      <c r="A1047886"/>
      <c r="B1047886"/>
      <c r="C1047886"/>
      <c r="D1047886"/>
      <c r="E1047886"/>
      <c r="F1047886"/>
      <c r="G1047886"/>
    </row>
    <row r="1047887" ht="13.5" spans="1:7">
      <c r="A1047887"/>
      <c r="B1047887"/>
      <c r="C1047887"/>
      <c r="D1047887"/>
      <c r="E1047887"/>
      <c r="F1047887"/>
      <c r="G1047887"/>
    </row>
    <row r="1047888" ht="13.5" spans="1:7">
      <c r="A1047888"/>
      <c r="B1047888"/>
      <c r="C1047888"/>
      <c r="D1047888"/>
      <c r="E1047888"/>
      <c r="F1047888"/>
      <c r="G1047888"/>
    </row>
    <row r="1047889" ht="13.5" spans="1:7">
      <c r="A1047889"/>
      <c r="B1047889"/>
      <c r="C1047889"/>
      <c r="D1047889"/>
      <c r="E1047889"/>
      <c r="F1047889"/>
      <c r="G1047889"/>
    </row>
    <row r="1047890" ht="13.5" spans="1:7">
      <c r="A1047890"/>
      <c r="B1047890"/>
      <c r="C1047890"/>
      <c r="D1047890"/>
      <c r="E1047890"/>
      <c r="F1047890"/>
      <c r="G1047890"/>
    </row>
    <row r="1047891" ht="13.5" spans="1:7">
      <c r="A1047891"/>
      <c r="B1047891"/>
      <c r="C1047891"/>
      <c r="D1047891"/>
      <c r="E1047891"/>
      <c r="F1047891"/>
      <c r="G1047891"/>
    </row>
    <row r="1047892" ht="13.5" spans="1:7">
      <c r="A1047892"/>
      <c r="B1047892"/>
      <c r="C1047892"/>
      <c r="D1047892"/>
      <c r="E1047892"/>
      <c r="F1047892"/>
      <c r="G1047892"/>
    </row>
    <row r="1047893" ht="13.5" spans="1:7">
      <c r="A1047893"/>
      <c r="B1047893"/>
      <c r="C1047893"/>
      <c r="D1047893"/>
      <c r="E1047893"/>
      <c r="F1047893"/>
      <c r="G1047893"/>
    </row>
    <row r="1047894" ht="13.5" spans="1:7">
      <c r="A1047894"/>
      <c r="B1047894"/>
      <c r="C1047894"/>
      <c r="D1047894"/>
      <c r="E1047894"/>
      <c r="F1047894"/>
      <c r="G1047894"/>
    </row>
    <row r="1047895" ht="13.5" spans="1:7">
      <c r="A1047895"/>
      <c r="B1047895"/>
      <c r="C1047895"/>
      <c r="D1047895"/>
      <c r="E1047895"/>
      <c r="F1047895"/>
      <c r="G1047895"/>
    </row>
    <row r="1047896" ht="13.5" spans="1:7">
      <c r="A1047896"/>
      <c r="B1047896"/>
      <c r="C1047896"/>
      <c r="D1047896"/>
      <c r="E1047896"/>
      <c r="F1047896"/>
      <c r="G1047896"/>
    </row>
    <row r="1047897" ht="13.5" spans="1:7">
      <c r="A1047897"/>
      <c r="B1047897"/>
      <c r="C1047897"/>
      <c r="D1047897"/>
      <c r="E1047897"/>
      <c r="F1047897"/>
      <c r="G1047897"/>
    </row>
    <row r="1047898" ht="13.5" spans="1:7">
      <c r="A1047898"/>
      <c r="B1047898"/>
      <c r="C1047898"/>
      <c r="D1047898"/>
      <c r="E1047898"/>
      <c r="F1047898"/>
      <c r="G1047898"/>
    </row>
    <row r="1047899" ht="13.5" spans="1:7">
      <c r="A1047899"/>
      <c r="B1047899"/>
      <c r="C1047899"/>
      <c r="D1047899"/>
      <c r="E1047899"/>
      <c r="F1047899"/>
      <c r="G1047899"/>
    </row>
    <row r="1047900" ht="13.5" spans="1:7">
      <c r="A1047900"/>
      <c r="B1047900"/>
      <c r="C1047900"/>
      <c r="D1047900"/>
      <c r="E1047900"/>
      <c r="F1047900"/>
      <c r="G1047900"/>
    </row>
    <row r="1047901" ht="13.5" spans="1:7">
      <c r="A1047901"/>
      <c r="B1047901"/>
      <c r="C1047901"/>
      <c r="D1047901"/>
      <c r="E1047901"/>
      <c r="F1047901"/>
      <c r="G1047901"/>
    </row>
    <row r="1047902" ht="13.5" spans="1:7">
      <c r="A1047902"/>
      <c r="B1047902"/>
      <c r="C1047902"/>
      <c r="D1047902"/>
      <c r="E1047902"/>
      <c r="F1047902"/>
      <c r="G1047902"/>
    </row>
    <row r="1047903" ht="13.5" spans="1:7">
      <c r="A1047903"/>
      <c r="B1047903"/>
      <c r="C1047903"/>
      <c r="D1047903"/>
      <c r="E1047903"/>
      <c r="F1047903"/>
      <c r="G1047903"/>
    </row>
    <row r="1047904" ht="13.5" spans="1:7">
      <c r="A1047904"/>
      <c r="B1047904"/>
      <c r="C1047904"/>
      <c r="D1047904"/>
      <c r="E1047904"/>
      <c r="F1047904"/>
      <c r="G1047904"/>
    </row>
    <row r="1047905" ht="13.5" spans="1:7">
      <c r="A1047905"/>
      <c r="B1047905"/>
      <c r="C1047905"/>
      <c r="D1047905"/>
      <c r="E1047905"/>
      <c r="F1047905"/>
      <c r="G1047905"/>
    </row>
    <row r="1047906" ht="13.5" spans="1:7">
      <c r="A1047906"/>
      <c r="B1047906"/>
      <c r="C1047906"/>
      <c r="D1047906"/>
      <c r="E1047906"/>
      <c r="F1047906"/>
      <c r="G1047906"/>
    </row>
    <row r="1047907" ht="13.5" spans="1:7">
      <c r="A1047907"/>
      <c r="B1047907"/>
      <c r="C1047907"/>
      <c r="D1047907"/>
      <c r="E1047907"/>
      <c r="F1047907"/>
      <c r="G1047907"/>
    </row>
    <row r="1047908" ht="13.5" spans="1:7">
      <c r="A1047908"/>
      <c r="B1047908"/>
      <c r="C1047908"/>
      <c r="D1047908"/>
      <c r="E1047908"/>
      <c r="F1047908"/>
      <c r="G1047908"/>
    </row>
    <row r="1047909" ht="13.5" spans="1:7">
      <c r="A1047909"/>
      <c r="B1047909"/>
      <c r="C1047909"/>
      <c r="D1047909"/>
      <c r="E1047909"/>
      <c r="F1047909"/>
      <c r="G1047909"/>
    </row>
    <row r="1047910" ht="13.5" spans="1:7">
      <c r="A1047910"/>
      <c r="B1047910"/>
      <c r="C1047910"/>
      <c r="D1047910"/>
      <c r="E1047910"/>
      <c r="F1047910"/>
      <c r="G1047910"/>
    </row>
    <row r="1047911" ht="13.5" spans="1:7">
      <c r="A1047911"/>
      <c r="B1047911"/>
      <c r="C1047911"/>
      <c r="D1047911"/>
      <c r="E1047911"/>
      <c r="F1047911"/>
      <c r="G1047911"/>
    </row>
    <row r="1047912" ht="13.5" spans="1:7">
      <c r="A1047912"/>
      <c r="B1047912"/>
      <c r="C1047912"/>
      <c r="D1047912"/>
      <c r="E1047912"/>
      <c r="F1047912"/>
      <c r="G1047912"/>
    </row>
    <row r="1047913" ht="13.5" spans="1:7">
      <c r="A1047913"/>
      <c r="B1047913"/>
      <c r="C1047913"/>
      <c r="D1047913"/>
      <c r="E1047913"/>
      <c r="F1047913"/>
      <c r="G1047913"/>
    </row>
    <row r="1047914" ht="13.5" spans="1:7">
      <c r="A1047914"/>
      <c r="B1047914"/>
      <c r="C1047914"/>
      <c r="D1047914"/>
      <c r="E1047914"/>
      <c r="F1047914"/>
      <c r="G1047914"/>
    </row>
    <row r="1047915" ht="13.5" spans="1:7">
      <c r="A1047915"/>
      <c r="B1047915"/>
      <c r="C1047915"/>
      <c r="D1047915"/>
      <c r="E1047915"/>
      <c r="F1047915"/>
      <c r="G1047915"/>
    </row>
    <row r="1047916" ht="13.5" spans="1:7">
      <c r="A1047916"/>
      <c r="B1047916"/>
      <c r="C1047916"/>
      <c r="D1047916"/>
      <c r="E1047916"/>
      <c r="F1047916"/>
      <c r="G1047916"/>
    </row>
    <row r="1047917" ht="13.5" spans="1:7">
      <c r="A1047917"/>
      <c r="B1047917"/>
      <c r="C1047917"/>
      <c r="D1047917"/>
      <c r="E1047917"/>
      <c r="F1047917"/>
      <c r="G1047917"/>
    </row>
    <row r="1047918" ht="13.5" spans="1:7">
      <c r="A1047918"/>
      <c r="B1047918"/>
      <c r="C1047918"/>
      <c r="D1047918"/>
      <c r="E1047918"/>
      <c r="F1047918"/>
      <c r="G1047918"/>
    </row>
    <row r="1047919" ht="13.5" spans="1:7">
      <c r="A1047919"/>
      <c r="B1047919"/>
      <c r="C1047919"/>
      <c r="D1047919"/>
      <c r="E1047919"/>
      <c r="F1047919"/>
      <c r="G1047919"/>
    </row>
    <row r="1047920" ht="13.5" spans="1:7">
      <c r="A1047920"/>
      <c r="B1047920"/>
      <c r="C1047920"/>
      <c r="D1047920"/>
      <c r="E1047920"/>
      <c r="F1047920"/>
      <c r="G1047920"/>
    </row>
    <row r="1047921" ht="13.5" spans="1:7">
      <c r="A1047921"/>
      <c r="B1047921"/>
      <c r="C1047921"/>
      <c r="D1047921"/>
      <c r="E1047921"/>
      <c r="F1047921"/>
      <c r="G1047921"/>
    </row>
    <row r="1047922" ht="13.5" spans="1:7">
      <c r="A1047922"/>
      <c r="B1047922"/>
      <c r="C1047922"/>
      <c r="D1047922"/>
      <c r="E1047922"/>
      <c r="F1047922"/>
      <c r="G1047922"/>
    </row>
    <row r="1047923" ht="13.5" spans="1:7">
      <c r="A1047923"/>
      <c r="B1047923"/>
      <c r="C1047923"/>
      <c r="D1047923"/>
      <c r="E1047923"/>
      <c r="F1047923"/>
      <c r="G1047923"/>
    </row>
    <row r="1047924" ht="13.5" spans="1:7">
      <c r="A1047924"/>
      <c r="B1047924"/>
      <c r="C1047924"/>
      <c r="D1047924"/>
      <c r="E1047924"/>
      <c r="F1047924"/>
      <c r="G1047924"/>
    </row>
    <row r="1047925" ht="13.5" spans="1:7">
      <c r="A1047925"/>
      <c r="B1047925"/>
      <c r="C1047925"/>
      <c r="D1047925"/>
      <c r="E1047925"/>
      <c r="F1047925"/>
      <c r="G1047925"/>
    </row>
    <row r="1047926" ht="13.5" spans="1:7">
      <c r="A1047926"/>
      <c r="B1047926"/>
      <c r="C1047926"/>
      <c r="D1047926"/>
      <c r="E1047926"/>
      <c r="F1047926"/>
      <c r="G1047926"/>
    </row>
    <row r="1047927" ht="13.5" spans="1:7">
      <c r="A1047927"/>
      <c r="B1047927"/>
      <c r="C1047927"/>
      <c r="D1047927"/>
      <c r="E1047927"/>
      <c r="F1047927"/>
      <c r="G1047927"/>
    </row>
    <row r="1047928" ht="13.5" spans="1:7">
      <c r="A1047928"/>
      <c r="B1047928"/>
      <c r="C1047928"/>
      <c r="D1047928"/>
      <c r="E1047928"/>
      <c r="F1047928"/>
      <c r="G1047928"/>
    </row>
    <row r="1047929" ht="13.5" spans="1:7">
      <c r="A1047929"/>
      <c r="B1047929"/>
      <c r="C1047929"/>
      <c r="D1047929"/>
      <c r="E1047929"/>
      <c r="F1047929"/>
      <c r="G1047929"/>
    </row>
    <row r="1047930" ht="13.5" spans="1:7">
      <c r="A1047930"/>
      <c r="B1047930"/>
      <c r="C1047930"/>
      <c r="D1047930"/>
      <c r="E1047930"/>
      <c r="F1047930"/>
      <c r="G1047930"/>
    </row>
    <row r="1047931" ht="13.5" spans="1:7">
      <c r="A1047931"/>
      <c r="B1047931"/>
      <c r="C1047931"/>
      <c r="D1047931"/>
      <c r="E1047931"/>
      <c r="F1047931"/>
      <c r="G1047931"/>
    </row>
    <row r="1047932" ht="13.5" spans="1:7">
      <c r="A1047932"/>
      <c r="B1047932"/>
      <c r="C1047932"/>
      <c r="D1047932"/>
      <c r="E1047932"/>
      <c r="F1047932"/>
      <c r="G1047932"/>
    </row>
    <row r="1047933" ht="13.5" spans="1:7">
      <c r="A1047933"/>
      <c r="B1047933"/>
      <c r="C1047933"/>
      <c r="D1047933"/>
      <c r="E1047933"/>
      <c r="F1047933"/>
      <c r="G1047933"/>
    </row>
    <row r="1047934" ht="13.5" spans="1:7">
      <c r="A1047934"/>
      <c r="B1047934"/>
      <c r="C1047934"/>
      <c r="D1047934"/>
      <c r="E1047934"/>
      <c r="F1047934"/>
      <c r="G1047934"/>
    </row>
    <row r="1047935" ht="13.5" spans="1:7">
      <c r="A1047935"/>
      <c r="B1047935"/>
      <c r="C1047935"/>
      <c r="D1047935"/>
      <c r="E1047935"/>
      <c r="F1047935"/>
      <c r="G1047935"/>
    </row>
    <row r="1047936" ht="13.5" spans="1:7">
      <c r="A1047936"/>
      <c r="B1047936"/>
      <c r="C1047936"/>
      <c r="D1047936"/>
      <c r="E1047936"/>
      <c r="F1047936"/>
      <c r="G1047936"/>
    </row>
    <row r="1047937" ht="13.5" spans="1:7">
      <c r="A1047937"/>
      <c r="B1047937"/>
      <c r="C1047937"/>
      <c r="D1047937"/>
      <c r="E1047937"/>
      <c r="F1047937"/>
      <c r="G1047937"/>
    </row>
    <row r="1047938" ht="13.5" spans="1:7">
      <c r="A1047938"/>
      <c r="B1047938"/>
      <c r="C1047938"/>
      <c r="D1047938"/>
      <c r="E1047938"/>
      <c r="F1047938"/>
      <c r="G1047938"/>
    </row>
    <row r="1047939" ht="13.5" spans="1:7">
      <c r="A1047939"/>
      <c r="B1047939"/>
      <c r="C1047939"/>
      <c r="D1047939"/>
      <c r="E1047939"/>
      <c r="F1047939"/>
      <c r="G1047939"/>
    </row>
    <row r="1047940" ht="13.5" spans="1:7">
      <c r="A1047940"/>
      <c r="B1047940"/>
      <c r="C1047940"/>
      <c r="D1047940"/>
      <c r="E1047940"/>
      <c r="F1047940"/>
      <c r="G1047940"/>
    </row>
    <row r="1047941" ht="13.5" spans="1:7">
      <c r="A1047941"/>
      <c r="B1047941"/>
      <c r="C1047941"/>
      <c r="D1047941"/>
      <c r="E1047941"/>
      <c r="F1047941"/>
      <c r="G1047941"/>
    </row>
    <row r="1047942" ht="13.5" spans="1:7">
      <c r="A1047942"/>
      <c r="B1047942"/>
      <c r="C1047942"/>
      <c r="D1047942"/>
      <c r="E1047942"/>
      <c r="F1047942"/>
      <c r="G1047942"/>
    </row>
    <row r="1047943" ht="13.5" spans="1:7">
      <c r="A1047943"/>
      <c r="B1047943"/>
      <c r="C1047943"/>
      <c r="D1047943"/>
      <c r="E1047943"/>
      <c r="F1047943"/>
      <c r="G1047943"/>
    </row>
    <row r="1047944" ht="13.5" spans="1:7">
      <c r="A1047944"/>
      <c r="B1047944"/>
      <c r="C1047944"/>
      <c r="D1047944"/>
      <c r="E1047944"/>
      <c r="F1047944"/>
      <c r="G1047944"/>
    </row>
    <row r="1047945" ht="13.5" spans="1:7">
      <c r="A1047945"/>
      <c r="B1047945"/>
      <c r="C1047945"/>
      <c r="D1047945"/>
      <c r="E1047945"/>
      <c r="F1047945"/>
      <c r="G1047945"/>
    </row>
    <row r="1047946" ht="13.5" spans="1:7">
      <c r="A1047946"/>
      <c r="B1047946"/>
      <c r="C1047946"/>
      <c r="D1047946"/>
      <c r="E1047946"/>
      <c r="F1047946"/>
      <c r="G1047946"/>
    </row>
    <row r="1047947" ht="13.5" spans="1:7">
      <c r="A1047947"/>
      <c r="B1047947"/>
      <c r="C1047947"/>
      <c r="D1047947"/>
      <c r="E1047947"/>
      <c r="F1047947"/>
      <c r="G1047947"/>
    </row>
    <row r="1047948" ht="13.5" spans="1:7">
      <c r="A1047948"/>
      <c r="B1047948"/>
      <c r="C1047948"/>
      <c r="D1047948"/>
      <c r="E1047948"/>
      <c r="F1047948"/>
      <c r="G1047948"/>
    </row>
    <row r="1047949" ht="13.5" spans="1:7">
      <c r="A1047949"/>
      <c r="B1047949"/>
      <c r="C1047949"/>
      <c r="D1047949"/>
      <c r="E1047949"/>
      <c r="F1047949"/>
      <c r="G1047949"/>
    </row>
    <row r="1047950" ht="13.5" spans="1:7">
      <c r="A1047950"/>
      <c r="B1047950"/>
      <c r="C1047950"/>
      <c r="D1047950"/>
      <c r="E1047950"/>
      <c r="F1047950"/>
      <c r="G1047950"/>
    </row>
    <row r="1047951" ht="13.5" spans="1:7">
      <c r="A1047951"/>
      <c r="B1047951"/>
      <c r="C1047951"/>
      <c r="D1047951"/>
      <c r="E1047951"/>
      <c r="F1047951"/>
      <c r="G1047951"/>
    </row>
    <row r="1047952" ht="13.5" spans="1:7">
      <c r="A1047952"/>
      <c r="B1047952"/>
      <c r="C1047952"/>
      <c r="D1047952"/>
      <c r="E1047952"/>
      <c r="F1047952"/>
      <c r="G1047952"/>
    </row>
    <row r="1047953" ht="13.5" spans="1:7">
      <c r="A1047953"/>
      <c r="B1047953"/>
      <c r="C1047953"/>
      <c r="D1047953"/>
      <c r="E1047953"/>
      <c r="F1047953"/>
      <c r="G1047953"/>
    </row>
    <row r="1047954" ht="13.5" spans="1:7">
      <c r="A1047954"/>
      <c r="B1047954"/>
      <c r="C1047954"/>
      <c r="D1047954"/>
      <c r="E1047954"/>
      <c r="F1047954"/>
      <c r="G1047954"/>
    </row>
    <row r="1047955" ht="13.5" spans="1:7">
      <c r="A1047955"/>
      <c r="B1047955"/>
      <c r="C1047955"/>
      <c r="D1047955"/>
      <c r="E1047955"/>
      <c r="F1047955"/>
      <c r="G1047955"/>
    </row>
    <row r="1047956" ht="13.5" spans="1:7">
      <c r="A1047956"/>
      <c r="B1047956"/>
      <c r="C1047956"/>
      <c r="D1047956"/>
      <c r="E1047956"/>
      <c r="F1047956"/>
      <c r="G1047956"/>
    </row>
    <row r="1047957" ht="13.5" spans="1:7">
      <c r="A1047957"/>
      <c r="B1047957"/>
      <c r="C1047957"/>
      <c r="D1047957"/>
      <c r="E1047957"/>
      <c r="F1047957"/>
      <c r="G1047957"/>
    </row>
    <row r="1047958" ht="13.5" spans="1:7">
      <c r="A1047958"/>
      <c r="B1047958"/>
      <c r="C1047958"/>
      <c r="D1047958"/>
      <c r="E1047958"/>
      <c r="F1047958"/>
      <c r="G1047958"/>
    </row>
    <row r="1047959" ht="13.5" spans="1:7">
      <c r="A1047959"/>
      <c r="B1047959"/>
      <c r="C1047959"/>
      <c r="D1047959"/>
      <c r="E1047959"/>
      <c r="F1047959"/>
      <c r="G1047959"/>
    </row>
    <row r="1047960" ht="13.5" spans="1:7">
      <c r="A1047960"/>
      <c r="B1047960"/>
      <c r="C1047960"/>
      <c r="D1047960"/>
      <c r="E1047960"/>
      <c r="F1047960"/>
      <c r="G1047960"/>
    </row>
    <row r="1047961" ht="13.5" spans="1:7">
      <c r="A1047961"/>
      <c r="B1047961"/>
      <c r="C1047961"/>
      <c r="D1047961"/>
      <c r="E1047961"/>
      <c r="F1047961"/>
      <c r="G1047961"/>
    </row>
    <row r="1047962" ht="13.5" spans="1:7">
      <c r="A1047962"/>
      <c r="B1047962"/>
      <c r="C1047962"/>
      <c r="D1047962"/>
      <c r="E1047962"/>
      <c r="F1047962"/>
      <c r="G1047962"/>
    </row>
    <row r="1047963" ht="13.5" spans="1:7">
      <c r="A1047963"/>
      <c r="B1047963"/>
      <c r="C1047963"/>
      <c r="D1047963"/>
      <c r="E1047963"/>
      <c r="F1047963"/>
      <c r="G1047963"/>
    </row>
    <row r="1047964" ht="13.5" spans="1:7">
      <c r="A1047964"/>
      <c r="B1047964"/>
      <c r="C1047964"/>
      <c r="D1047964"/>
      <c r="E1047964"/>
      <c r="F1047964"/>
      <c r="G1047964"/>
    </row>
    <row r="1047965" ht="13.5" spans="1:7">
      <c r="A1047965"/>
      <c r="B1047965"/>
      <c r="C1047965"/>
      <c r="D1047965"/>
      <c r="E1047965"/>
      <c r="F1047965"/>
      <c r="G1047965"/>
    </row>
    <row r="1047966" ht="13.5" spans="1:7">
      <c r="A1047966"/>
      <c r="B1047966"/>
      <c r="C1047966"/>
      <c r="D1047966"/>
      <c r="E1047966"/>
      <c r="F1047966"/>
      <c r="G1047966"/>
    </row>
    <row r="1047967" ht="13.5" spans="1:7">
      <c r="A1047967"/>
      <c r="B1047967"/>
      <c r="C1047967"/>
      <c r="D1047967"/>
      <c r="E1047967"/>
      <c r="F1047967"/>
      <c r="G1047967"/>
    </row>
    <row r="1047968" ht="13.5" spans="1:7">
      <c r="A1047968"/>
      <c r="B1047968"/>
      <c r="C1047968"/>
      <c r="D1047968"/>
      <c r="E1047968"/>
      <c r="F1047968"/>
      <c r="G1047968"/>
    </row>
    <row r="1047969" ht="13.5" spans="1:7">
      <c r="A1047969"/>
      <c r="B1047969"/>
      <c r="C1047969"/>
      <c r="D1047969"/>
      <c r="E1047969"/>
      <c r="F1047969"/>
      <c r="G1047969"/>
    </row>
    <row r="1047970" ht="13.5" spans="1:7">
      <c r="A1047970"/>
      <c r="B1047970"/>
      <c r="C1047970"/>
      <c r="D1047970"/>
      <c r="E1047970"/>
      <c r="F1047970"/>
      <c r="G1047970"/>
    </row>
    <row r="1047971" ht="13.5" spans="1:7">
      <c r="A1047971"/>
      <c r="B1047971"/>
      <c r="C1047971"/>
      <c r="D1047971"/>
      <c r="E1047971"/>
      <c r="F1047971"/>
      <c r="G1047971"/>
    </row>
    <row r="1047972" ht="13.5" spans="1:7">
      <c r="A1047972"/>
      <c r="B1047972"/>
      <c r="C1047972"/>
      <c r="D1047972"/>
      <c r="E1047972"/>
      <c r="F1047972"/>
      <c r="G1047972"/>
    </row>
    <row r="1047973" ht="13.5" spans="1:7">
      <c r="A1047973"/>
      <c r="B1047973"/>
      <c r="C1047973"/>
      <c r="D1047973"/>
      <c r="E1047973"/>
      <c r="F1047973"/>
      <c r="G1047973"/>
    </row>
    <row r="1047974" ht="13.5" spans="1:7">
      <c r="A1047974"/>
      <c r="B1047974"/>
      <c r="C1047974"/>
      <c r="D1047974"/>
      <c r="E1047974"/>
      <c r="F1047974"/>
      <c r="G1047974"/>
    </row>
    <row r="1047975" ht="13.5" spans="1:7">
      <c r="A1047975"/>
      <c r="B1047975"/>
      <c r="C1047975"/>
      <c r="D1047975"/>
      <c r="E1047975"/>
      <c r="F1047975"/>
      <c r="G1047975"/>
    </row>
    <row r="1047976" ht="13.5" spans="1:7">
      <c r="A1047976"/>
      <c r="B1047976"/>
      <c r="C1047976"/>
      <c r="D1047976"/>
      <c r="E1047976"/>
      <c r="F1047976"/>
      <c r="G1047976"/>
    </row>
    <row r="1047977" ht="13.5" spans="1:7">
      <c r="A1047977"/>
      <c r="B1047977"/>
      <c r="C1047977"/>
      <c r="D1047977"/>
      <c r="E1047977"/>
      <c r="F1047977"/>
      <c r="G1047977"/>
    </row>
    <row r="1047978" ht="13.5" spans="1:7">
      <c r="A1047978"/>
      <c r="B1047978"/>
      <c r="C1047978"/>
      <c r="D1047978"/>
      <c r="E1047978"/>
      <c r="F1047978"/>
      <c r="G1047978"/>
    </row>
    <row r="1047979" ht="13.5" spans="1:7">
      <c r="A1047979"/>
      <c r="B1047979"/>
      <c r="C1047979"/>
      <c r="D1047979"/>
      <c r="E1047979"/>
      <c r="F1047979"/>
      <c r="G1047979"/>
    </row>
    <row r="1047980" ht="13.5" spans="1:7">
      <c r="A1047980"/>
      <c r="B1047980"/>
      <c r="C1047980"/>
      <c r="D1047980"/>
      <c r="E1047980"/>
      <c r="F1047980"/>
      <c r="G1047980"/>
    </row>
    <row r="1047981" ht="13.5" spans="1:7">
      <c r="A1047981"/>
      <c r="B1047981"/>
      <c r="C1047981"/>
      <c r="D1047981"/>
      <c r="E1047981"/>
      <c r="F1047981"/>
      <c r="G1047981"/>
    </row>
    <row r="1047982" ht="13.5" spans="1:7">
      <c r="A1047982"/>
      <c r="B1047982"/>
      <c r="C1047982"/>
      <c r="D1047982"/>
      <c r="E1047982"/>
      <c r="F1047982"/>
      <c r="G1047982"/>
    </row>
    <row r="1047983" ht="13.5" spans="1:7">
      <c r="A1047983"/>
      <c r="B1047983"/>
      <c r="C1047983"/>
      <c r="D1047983"/>
      <c r="E1047983"/>
      <c r="F1047983"/>
      <c r="G1047983"/>
    </row>
    <row r="1047984" ht="13.5" spans="1:7">
      <c r="A1047984"/>
      <c r="B1047984"/>
      <c r="C1047984"/>
      <c r="D1047984"/>
      <c r="E1047984"/>
      <c r="F1047984"/>
      <c r="G1047984"/>
    </row>
    <row r="1047985" ht="13.5" spans="1:7">
      <c r="A1047985"/>
      <c r="B1047985"/>
      <c r="C1047985"/>
      <c r="D1047985"/>
      <c r="E1047985"/>
      <c r="F1047985"/>
      <c r="G1047985"/>
    </row>
    <row r="1047986" ht="13.5" spans="1:7">
      <c r="A1047986"/>
      <c r="B1047986"/>
      <c r="C1047986"/>
      <c r="D1047986"/>
      <c r="E1047986"/>
      <c r="F1047986"/>
      <c r="G1047986"/>
    </row>
    <row r="1047987" ht="13.5" spans="1:7">
      <c r="A1047987"/>
      <c r="B1047987"/>
      <c r="C1047987"/>
      <c r="D1047987"/>
      <c r="E1047987"/>
      <c r="F1047987"/>
      <c r="G1047987"/>
    </row>
    <row r="1047988" ht="13.5" spans="1:7">
      <c r="A1047988"/>
      <c r="B1047988"/>
      <c r="C1047988"/>
      <c r="D1047988"/>
      <c r="E1047988"/>
      <c r="F1047988"/>
      <c r="G1047988"/>
    </row>
    <row r="1047989" ht="13.5" spans="1:7">
      <c r="A1047989"/>
      <c r="B1047989"/>
      <c r="C1047989"/>
      <c r="D1047989"/>
      <c r="E1047989"/>
      <c r="F1047989"/>
      <c r="G1047989"/>
    </row>
    <row r="1047990" ht="13.5" spans="1:7">
      <c r="A1047990"/>
      <c r="B1047990"/>
      <c r="C1047990"/>
      <c r="D1047990"/>
      <c r="E1047990"/>
      <c r="F1047990"/>
      <c r="G1047990"/>
    </row>
    <row r="1047991" ht="13.5" spans="1:7">
      <c r="A1047991"/>
      <c r="B1047991"/>
      <c r="C1047991"/>
      <c r="D1047991"/>
      <c r="E1047991"/>
      <c r="F1047991"/>
      <c r="G1047991"/>
    </row>
    <row r="1047992" ht="13.5" spans="1:7">
      <c r="A1047992"/>
      <c r="B1047992"/>
      <c r="C1047992"/>
      <c r="D1047992"/>
      <c r="E1047992"/>
      <c r="F1047992"/>
      <c r="G1047992"/>
    </row>
    <row r="1047993" ht="13.5" spans="1:7">
      <c r="A1047993"/>
      <c r="B1047993"/>
      <c r="C1047993"/>
      <c r="D1047993"/>
      <c r="E1047993"/>
      <c r="F1047993"/>
      <c r="G1047993"/>
    </row>
    <row r="1047994" ht="13.5" spans="1:7">
      <c r="A1047994"/>
      <c r="B1047994"/>
      <c r="C1047994"/>
      <c r="D1047994"/>
      <c r="E1047994"/>
      <c r="F1047994"/>
      <c r="G1047994"/>
    </row>
    <row r="1047995" ht="13.5" spans="1:7">
      <c r="A1047995"/>
      <c r="B1047995"/>
      <c r="C1047995"/>
      <c r="D1047995"/>
      <c r="E1047995"/>
      <c r="F1047995"/>
      <c r="G1047995"/>
    </row>
    <row r="1047996" ht="13.5" spans="1:7">
      <c r="A1047996"/>
      <c r="B1047996"/>
      <c r="C1047996"/>
      <c r="D1047996"/>
      <c r="E1047996"/>
      <c r="F1047996"/>
      <c r="G1047996"/>
    </row>
    <row r="1047997" ht="13.5" spans="1:7">
      <c r="A1047997"/>
      <c r="B1047997"/>
      <c r="C1047997"/>
      <c r="D1047997"/>
      <c r="E1047997"/>
      <c r="F1047997"/>
      <c r="G1047997"/>
    </row>
    <row r="1047998" ht="13.5" spans="1:7">
      <c r="A1047998"/>
      <c r="B1047998"/>
      <c r="C1047998"/>
      <c r="D1047998"/>
      <c r="E1047998"/>
      <c r="F1047998"/>
      <c r="G1047998"/>
    </row>
    <row r="1047999" ht="13.5" spans="1:7">
      <c r="A1047999"/>
      <c r="B1047999"/>
      <c r="C1047999"/>
      <c r="D1047999"/>
      <c r="E1047999"/>
      <c r="F1047999"/>
      <c r="G1047999"/>
    </row>
    <row r="1048000" ht="13.5" spans="1:7">
      <c r="A1048000"/>
      <c r="B1048000"/>
      <c r="C1048000"/>
      <c r="D1048000"/>
      <c r="E1048000"/>
      <c r="F1048000"/>
      <c r="G1048000"/>
    </row>
    <row r="1048001" ht="13.5" spans="1:7">
      <c r="A1048001"/>
      <c r="B1048001"/>
      <c r="C1048001"/>
      <c r="D1048001"/>
      <c r="E1048001"/>
      <c r="F1048001"/>
      <c r="G1048001"/>
    </row>
    <row r="1048002" ht="13.5" spans="1:7">
      <c r="A1048002"/>
      <c r="B1048002"/>
      <c r="C1048002"/>
      <c r="D1048002"/>
      <c r="E1048002"/>
      <c r="F1048002"/>
      <c r="G1048002"/>
    </row>
    <row r="1048003" ht="13.5" spans="1:7">
      <c r="A1048003"/>
      <c r="B1048003"/>
      <c r="C1048003"/>
      <c r="D1048003"/>
      <c r="E1048003"/>
      <c r="F1048003"/>
      <c r="G1048003"/>
    </row>
    <row r="1048004" ht="13.5" spans="1:7">
      <c r="A1048004"/>
      <c r="B1048004"/>
      <c r="C1048004"/>
      <c r="D1048004"/>
      <c r="E1048004"/>
      <c r="F1048004"/>
      <c r="G1048004"/>
    </row>
    <row r="1048005" ht="13.5" spans="1:7">
      <c r="A1048005"/>
      <c r="B1048005"/>
      <c r="C1048005"/>
      <c r="D1048005"/>
      <c r="E1048005"/>
      <c r="F1048005"/>
      <c r="G1048005"/>
    </row>
    <row r="1048006" ht="13.5" spans="1:7">
      <c r="A1048006"/>
      <c r="B1048006"/>
      <c r="C1048006"/>
      <c r="D1048006"/>
      <c r="E1048006"/>
      <c r="F1048006"/>
      <c r="G1048006"/>
    </row>
    <row r="1048007" ht="13.5" spans="1:7">
      <c r="A1048007"/>
      <c r="B1048007"/>
      <c r="C1048007"/>
      <c r="D1048007"/>
      <c r="E1048007"/>
      <c r="F1048007"/>
      <c r="G1048007"/>
    </row>
    <row r="1048008" ht="13.5" spans="1:7">
      <c r="A1048008"/>
      <c r="B1048008"/>
      <c r="C1048008"/>
      <c r="D1048008"/>
      <c r="E1048008"/>
      <c r="F1048008"/>
      <c r="G1048008"/>
    </row>
    <row r="1048009" ht="13.5" spans="1:7">
      <c r="A1048009"/>
      <c r="B1048009"/>
      <c r="C1048009"/>
      <c r="D1048009"/>
      <c r="E1048009"/>
      <c r="F1048009"/>
      <c r="G1048009"/>
    </row>
    <row r="1048010" ht="13.5" spans="1:7">
      <c r="A1048010"/>
      <c r="B1048010"/>
      <c r="C1048010"/>
      <c r="D1048010"/>
      <c r="E1048010"/>
      <c r="F1048010"/>
      <c r="G1048010"/>
    </row>
    <row r="1048011" ht="13.5" spans="1:7">
      <c r="A1048011"/>
      <c r="B1048011"/>
      <c r="C1048011"/>
      <c r="D1048011"/>
      <c r="E1048011"/>
      <c r="F1048011"/>
      <c r="G1048011"/>
    </row>
    <row r="1048012" ht="13.5" spans="1:7">
      <c r="A1048012"/>
      <c r="B1048012"/>
      <c r="C1048012"/>
      <c r="D1048012"/>
      <c r="E1048012"/>
      <c r="F1048012"/>
      <c r="G1048012"/>
    </row>
    <row r="1048013" ht="13.5" spans="1:7">
      <c r="A1048013"/>
      <c r="B1048013"/>
      <c r="C1048013"/>
      <c r="D1048013"/>
      <c r="E1048013"/>
      <c r="F1048013"/>
      <c r="G1048013"/>
    </row>
    <row r="1048014" ht="13.5" spans="1:7">
      <c r="A1048014"/>
      <c r="B1048014"/>
      <c r="C1048014"/>
      <c r="D1048014"/>
      <c r="E1048014"/>
      <c r="F1048014"/>
      <c r="G1048014"/>
    </row>
    <row r="1048015" ht="13.5" spans="1:7">
      <c r="A1048015"/>
      <c r="B1048015"/>
      <c r="C1048015"/>
      <c r="D1048015"/>
      <c r="E1048015"/>
      <c r="F1048015"/>
      <c r="G1048015"/>
    </row>
    <row r="1048016" ht="13.5" spans="1:7">
      <c r="A1048016"/>
      <c r="B1048016"/>
      <c r="C1048016"/>
      <c r="D1048016"/>
      <c r="E1048016"/>
      <c r="F1048016"/>
      <c r="G1048016"/>
    </row>
    <row r="1048017" ht="13.5" spans="1:7">
      <c r="A1048017"/>
      <c r="B1048017"/>
      <c r="C1048017"/>
      <c r="D1048017"/>
      <c r="E1048017"/>
      <c r="F1048017"/>
      <c r="G1048017"/>
    </row>
    <row r="1048018" ht="13.5" spans="1:7">
      <c r="A1048018"/>
      <c r="B1048018"/>
      <c r="C1048018"/>
      <c r="D1048018"/>
      <c r="E1048018"/>
      <c r="F1048018"/>
      <c r="G1048018"/>
    </row>
    <row r="1048019" ht="13.5" spans="1:7">
      <c r="A1048019"/>
      <c r="B1048019"/>
      <c r="C1048019"/>
      <c r="D1048019"/>
      <c r="E1048019"/>
      <c r="F1048019"/>
      <c r="G1048019"/>
    </row>
    <row r="1048020" ht="13.5" spans="1:7">
      <c r="A1048020"/>
      <c r="B1048020"/>
      <c r="C1048020"/>
      <c r="D1048020"/>
      <c r="E1048020"/>
      <c r="F1048020"/>
      <c r="G1048020"/>
    </row>
    <row r="1048021" ht="13.5" spans="1:7">
      <c r="A1048021"/>
      <c r="B1048021"/>
      <c r="C1048021"/>
      <c r="D1048021"/>
      <c r="E1048021"/>
      <c r="F1048021"/>
      <c r="G1048021"/>
    </row>
    <row r="1048022" ht="13.5" spans="1:7">
      <c r="A1048022"/>
      <c r="B1048022"/>
      <c r="C1048022"/>
      <c r="D1048022"/>
      <c r="E1048022"/>
      <c r="F1048022"/>
      <c r="G1048022"/>
    </row>
    <row r="1048023" ht="13.5" spans="1:7">
      <c r="A1048023"/>
      <c r="B1048023"/>
      <c r="C1048023"/>
      <c r="D1048023"/>
      <c r="E1048023"/>
      <c r="F1048023"/>
      <c r="G1048023"/>
    </row>
    <row r="1048024" ht="13.5" spans="1:7">
      <c r="A1048024"/>
      <c r="B1048024"/>
      <c r="C1048024"/>
      <c r="D1048024"/>
      <c r="E1048024"/>
      <c r="F1048024"/>
      <c r="G1048024"/>
    </row>
    <row r="1048025" ht="13.5" spans="1:7">
      <c r="A1048025"/>
      <c r="B1048025"/>
      <c r="C1048025"/>
      <c r="D1048025"/>
      <c r="E1048025"/>
      <c r="F1048025"/>
      <c r="G1048025"/>
    </row>
    <row r="1048026" ht="13.5" spans="1:7">
      <c r="A1048026"/>
      <c r="B1048026"/>
      <c r="C1048026"/>
      <c r="D1048026"/>
      <c r="E1048026"/>
      <c r="F1048026"/>
      <c r="G1048026"/>
    </row>
    <row r="1048027" ht="13.5" spans="1:7">
      <c r="A1048027"/>
      <c r="B1048027"/>
      <c r="C1048027"/>
      <c r="D1048027"/>
      <c r="E1048027"/>
      <c r="F1048027"/>
      <c r="G1048027"/>
    </row>
    <row r="1048028" ht="13.5" spans="1:7">
      <c r="A1048028"/>
      <c r="B1048028"/>
      <c r="C1048028"/>
      <c r="D1048028"/>
      <c r="E1048028"/>
      <c r="F1048028"/>
      <c r="G1048028"/>
    </row>
    <row r="1048029" ht="13.5" spans="1:7">
      <c r="A1048029"/>
      <c r="B1048029"/>
      <c r="C1048029"/>
      <c r="D1048029"/>
      <c r="E1048029"/>
      <c r="F1048029"/>
      <c r="G1048029"/>
    </row>
    <row r="1048030" ht="13.5" spans="1:7">
      <c r="A1048030"/>
      <c r="B1048030"/>
      <c r="C1048030"/>
      <c r="D1048030"/>
      <c r="E1048030"/>
      <c r="F1048030"/>
      <c r="G1048030"/>
    </row>
    <row r="1048031" ht="13.5" spans="1:7">
      <c r="A1048031"/>
      <c r="B1048031"/>
      <c r="C1048031"/>
      <c r="D1048031"/>
      <c r="E1048031"/>
      <c r="F1048031"/>
      <c r="G1048031"/>
    </row>
    <row r="1048032" ht="13.5" spans="1:7">
      <c r="A1048032"/>
      <c r="B1048032"/>
      <c r="C1048032"/>
      <c r="D1048032"/>
      <c r="E1048032"/>
      <c r="F1048032"/>
      <c r="G1048032"/>
    </row>
    <row r="1048033" ht="13.5" spans="1:7">
      <c r="A1048033"/>
      <c r="B1048033"/>
      <c r="C1048033"/>
      <c r="D1048033"/>
      <c r="E1048033"/>
      <c r="F1048033"/>
      <c r="G1048033"/>
    </row>
    <row r="1048034" ht="13.5" spans="1:7">
      <c r="A1048034"/>
      <c r="B1048034"/>
      <c r="C1048034"/>
      <c r="D1048034"/>
      <c r="E1048034"/>
      <c r="F1048034"/>
      <c r="G1048034"/>
    </row>
    <row r="1048035" ht="13.5" spans="1:7">
      <c r="A1048035"/>
      <c r="B1048035"/>
      <c r="C1048035"/>
      <c r="D1048035"/>
      <c r="E1048035"/>
      <c r="F1048035"/>
      <c r="G1048035"/>
    </row>
    <row r="1048036" ht="13.5" spans="1:7">
      <c r="A1048036"/>
      <c r="B1048036"/>
      <c r="C1048036"/>
      <c r="D1048036"/>
      <c r="E1048036"/>
      <c r="F1048036"/>
      <c r="G1048036"/>
    </row>
    <row r="1048037" ht="13.5" spans="1:7">
      <c r="A1048037"/>
      <c r="B1048037"/>
      <c r="C1048037"/>
      <c r="D1048037"/>
      <c r="E1048037"/>
      <c r="F1048037"/>
      <c r="G1048037"/>
    </row>
    <row r="1048038" ht="13.5" spans="1:7">
      <c r="A1048038"/>
      <c r="B1048038"/>
      <c r="C1048038"/>
      <c r="D1048038"/>
      <c r="E1048038"/>
      <c r="F1048038"/>
      <c r="G1048038"/>
    </row>
    <row r="1048039" ht="13.5" spans="1:7">
      <c r="A1048039"/>
      <c r="B1048039"/>
      <c r="C1048039"/>
      <c r="D1048039"/>
      <c r="E1048039"/>
      <c r="F1048039"/>
      <c r="G1048039"/>
    </row>
    <row r="1048040" ht="13.5" spans="1:7">
      <c r="A1048040"/>
      <c r="B1048040"/>
      <c r="C1048040"/>
      <c r="D1048040"/>
      <c r="E1048040"/>
      <c r="F1048040"/>
      <c r="G1048040"/>
    </row>
    <row r="1048041" ht="13.5" spans="1:7">
      <c r="A1048041"/>
      <c r="B1048041"/>
      <c r="C1048041"/>
      <c r="D1048041"/>
      <c r="E1048041"/>
      <c r="F1048041"/>
      <c r="G1048041"/>
    </row>
    <row r="1048042" ht="13.5" spans="1:7">
      <c r="A1048042"/>
      <c r="B1048042"/>
      <c r="C1048042"/>
      <c r="D1048042"/>
      <c r="E1048042"/>
      <c r="F1048042"/>
      <c r="G1048042"/>
    </row>
    <row r="1048043" ht="13.5" spans="1:7">
      <c r="A1048043"/>
      <c r="B1048043"/>
      <c r="C1048043"/>
      <c r="D1048043"/>
      <c r="E1048043"/>
      <c r="F1048043"/>
      <c r="G1048043"/>
    </row>
    <row r="1048044" ht="13.5" spans="1:7">
      <c r="A1048044"/>
      <c r="B1048044"/>
      <c r="C1048044"/>
      <c r="D1048044"/>
      <c r="E1048044"/>
      <c r="F1048044"/>
      <c r="G1048044"/>
    </row>
    <row r="1048045" ht="13.5" spans="1:7">
      <c r="A1048045"/>
      <c r="B1048045"/>
      <c r="C1048045"/>
      <c r="D1048045"/>
      <c r="E1048045"/>
      <c r="F1048045"/>
      <c r="G1048045"/>
    </row>
    <row r="1048046" ht="13.5" spans="1:7">
      <c r="A1048046"/>
      <c r="B1048046"/>
      <c r="C1048046"/>
      <c r="D1048046"/>
      <c r="E1048046"/>
      <c r="F1048046"/>
      <c r="G1048046"/>
    </row>
    <row r="1048047" ht="13.5" spans="1:7">
      <c r="A1048047"/>
      <c r="B1048047"/>
      <c r="C1048047"/>
      <c r="D1048047"/>
      <c r="E1048047"/>
      <c r="F1048047"/>
      <c r="G1048047"/>
    </row>
    <row r="1048048" ht="13.5" spans="1:7">
      <c r="A1048048"/>
      <c r="B1048048"/>
      <c r="C1048048"/>
      <c r="D1048048"/>
      <c r="E1048048"/>
      <c r="F1048048"/>
      <c r="G1048048"/>
    </row>
    <row r="1048049" ht="13.5" spans="1:7">
      <c r="A1048049"/>
      <c r="B1048049"/>
      <c r="C1048049"/>
      <c r="D1048049"/>
      <c r="E1048049"/>
      <c r="F1048049"/>
      <c r="G1048049"/>
    </row>
    <row r="1048050" ht="13.5" spans="1:7">
      <c r="A1048050"/>
      <c r="B1048050"/>
      <c r="C1048050"/>
      <c r="D1048050"/>
      <c r="E1048050"/>
      <c r="F1048050"/>
      <c r="G1048050"/>
    </row>
    <row r="1048051" ht="13.5" spans="1:7">
      <c r="A1048051"/>
      <c r="B1048051"/>
      <c r="C1048051"/>
      <c r="D1048051"/>
      <c r="E1048051"/>
      <c r="F1048051"/>
      <c r="G1048051"/>
    </row>
    <row r="1048052" ht="13.5" spans="1:7">
      <c r="A1048052"/>
      <c r="B1048052"/>
      <c r="C1048052"/>
      <c r="D1048052"/>
      <c r="E1048052"/>
      <c r="F1048052"/>
      <c r="G1048052"/>
    </row>
    <row r="1048053" ht="13.5" spans="1:7">
      <c r="A1048053"/>
      <c r="B1048053"/>
      <c r="C1048053"/>
      <c r="D1048053"/>
      <c r="E1048053"/>
      <c r="F1048053"/>
      <c r="G1048053"/>
    </row>
    <row r="1048054" ht="13.5" spans="1:7">
      <c r="A1048054"/>
      <c r="B1048054"/>
      <c r="C1048054"/>
      <c r="D1048054"/>
      <c r="E1048054"/>
      <c r="F1048054"/>
      <c r="G1048054"/>
    </row>
    <row r="1048055" ht="13.5" spans="1:7">
      <c r="A1048055"/>
      <c r="B1048055"/>
      <c r="C1048055"/>
      <c r="D1048055"/>
      <c r="E1048055"/>
      <c r="F1048055"/>
      <c r="G1048055"/>
    </row>
    <row r="1048056" ht="13.5" spans="1:7">
      <c r="A1048056"/>
      <c r="B1048056"/>
      <c r="C1048056"/>
      <c r="D1048056"/>
      <c r="E1048056"/>
      <c r="F1048056"/>
      <c r="G1048056"/>
    </row>
    <row r="1048057" ht="13.5" spans="1:7">
      <c r="A1048057"/>
      <c r="B1048057"/>
      <c r="C1048057"/>
      <c r="D1048057"/>
      <c r="E1048057"/>
      <c r="F1048057"/>
      <c r="G1048057"/>
    </row>
    <row r="1048058" ht="13.5" spans="1:7">
      <c r="A1048058"/>
      <c r="B1048058"/>
      <c r="C1048058"/>
      <c r="D1048058"/>
      <c r="E1048058"/>
      <c r="F1048058"/>
      <c r="G1048058"/>
    </row>
    <row r="1048059" ht="13.5" spans="1:7">
      <c r="A1048059"/>
      <c r="B1048059"/>
      <c r="C1048059"/>
      <c r="D1048059"/>
      <c r="E1048059"/>
      <c r="F1048059"/>
      <c r="G1048059"/>
    </row>
    <row r="1048060" ht="13.5" spans="1:7">
      <c r="A1048060"/>
      <c r="B1048060"/>
      <c r="C1048060"/>
      <c r="D1048060"/>
      <c r="E1048060"/>
      <c r="F1048060"/>
      <c r="G1048060"/>
    </row>
    <row r="1048061" ht="13.5" spans="1:7">
      <c r="A1048061"/>
      <c r="B1048061"/>
      <c r="C1048061"/>
      <c r="D1048061"/>
      <c r="E1048061"/>
      <c r="F1048061"/>
      <c r="G1048061"/>
    </row>
    <row r="1048062" ht="13.5" spans="1:7">
      <c r="A1048062"/>
      <c r="B1048062"/>
      <c r="C1048062"/>
      <c r="D1048062"/>
      <c r="E1048062"/>
      <c r="F1048062"/>
      <c r="G1048062"/>
    </row>
    <row r="1048063" ht="13.5" spans="1:7">
      <c r="A1048063"/>
      <c r="B1048063"/>
      <c r="C1048063"/>
      <c r="D1048063"/>
      <c r="E1048063"/>
      <c r="F1048063"/>
      <c r="G1048063"/>
    </row>
    <row r="1048064" ht="13.5" spans="1:7">
      <c r="A1048064"/>
      <c r="B1048064"/>
      <c r="C1048064"/>
      <c r="D1048064"/>
      <c r="E1048064"/>
      <c r="F1048064"/>
      <c r="G1048064"/>
    </row>
    <row r="1048065" ht="13.5" spans="1:7">
      <c r="A1048065"/>
      <c r="B1048065"/>
      <c r="C1048065"/>
      <c r="D1048065"/>
      <c r="E1048065"/>
      <c r="F1048065"/>
      <c r="G1048065"/>
    </row>
    <row r="1048066" ht="13.5" spans="1:7">
      <c r="A1048066"/>
      <c r="B1048066"/>
      <c r="C1048066"/>
      <c r="D1048066"/>
      <c r="E1048066"/>
      <c r="F1048066"/>
      <c r="G1048066"/>
    </row>
    <row r="1048067" ht="13.5" spans="1:7">
      <c r="A1048067"/>
      <c r="B1048067"/>
      <c r="C1048067"/>
      <c r="D1048067"/>
      <c r="E1048067"/>
      <c r="F1048067"/>
      <c r="G1048067"/>
    </row>
    <row r="1048068" ht="13.5" spans="1:7">
      <c r="A1048068"/>
      <c r="B1048068"/>
      <c r="C1048068"/>
      <c r="D1048068"/>
      <c r="E1048068"/>
      <c r="F1048068"/>
      <c r="G1048068"/>
    </row>
    <row r="1048069" ht="13.5" spans="1:7">
      <c r="A1048069"/>
      <c r="B1048069"/>
      <c r="C1048069"/>
      <c r="D1048069"/>
      <c r="E1048069"/>
      <c r="F1048069"/>
      <c r="G1048069"/>
    </row>
    <row r="1048070" ht="13.5" spans="1:7">
      <c r="A1048070"/>
      <c r="B1048070"/>
      <c r="C1048070"/>
      <c r="D1048070"/>
      <c r="E1048070"/>
      <c r="F1048070"/>
      <c r="G1048070"/>
    </row>
    <row r="1048071" ht="13.5" spans="1:7">
      <c r="A1048071"/>
      <c r="B1048071"/>
      <c r="C1048071"/>
      <c r="D1048071"/>
      <c r="E1048071"/>
      <c r="F1048071"/>
      <c r="G1048071"/>
    </row>
    <row r="1048072" ht="13.5" spans="1:7">
      <c r="A1048072"/>
      <c r="B1048072"/>
      <c r="C1048072"/>
      <c r="D1048072"/>
      <c r="E1048072"/>
      <c r="F1048072"/>
      <c r="G1048072"/>
    </row>
    <row r="1048073" ht="13.5" spans="1:7">
      <c r="A1048073"/>
      <c r="B1048073"/>
      <c r="C1048073"/>
      <c r="D1048073"/>
      <c r="E1048073"/>
      <c r="F1048073"/>
      <c r="G1048073"/>
    </row>
    <row r="1048074" ht="13.5" spans="1:7">
      <c r="A1048074"/>
      <c r="B1048074"/>
      <c r="C1048074"/>
      <c r="D1048074"/>
      <c r="E1048074"/>
      <c r="F1048074"/>
      <c r="G1048074"/>
    </row>
    <row r="1048075" ht="13.5" spans="1:7">
      <c r="A1048075"/>
      <c r="B1048075"/>
      <c r="C1048075"/>
      <c r="D1048075"/>
      <c r="E1048075"/>
      <c r="F1048075"/>
      <c r="G1048075"/>
    </row>
    <row r="1048076" ht="13.5" spans="1:7">
      <c r="A1048076"/>
      <c r="B1048076"/>
      <c r="C1048076"/>
      <c r="D1048076"/>
      <c r="E1048076"/>
      <c r="F1048076"/>
      <c r="G1048076"/>
    </row>
    <row r="1048077" ht="13.5" spans="1:7">
      <c r="A1048077"/>
      <c r="B1048077"/>
      <c r="C1048077"/>
      <c r="D1048077"/>
      <c r="E1048077"/>
      <c r="F1048077"/>
      <c r="G1048077"/>
    </row>
    <row r="1048078" ht="13.5" spans="1:7">
      <c r="A1048078"/>
      <c r="B1048078"/>
      <c r="C1048078"/>
      <c r="D1048078"/>
      <c r="E1048078"/>
      <c r="F1048078"/>
      <c r="G1048078"/>
    </row>
    <row r="1048079" ht="13.5" spans="1:7">
      <c r="A1048079"/>
      <c r="B1048079"/>
      <c r="C1048079"/>
      <c r="D1048079"/>
      <c r="E1048079"/>
      <c r="F1048079"/>
      <c r="G1048079"/>
    </row>
    <row r="1048080" ht="13.5" spans="1:7">
      <c r="A1048080"/>
      <c r="B1048080"/>
      <c r="C1048080"/>
      <c r="D1048080"/>
      <c r="E1048080"/>
      <c r="F1048080"/>
      <c r="G1048080"/>
    </row>
    <row r="1048081" ht="13.5" spans="1:7">
      <c r="A1048081"/>
      <c r="B1048081"/>
      <c r="C1048081"/>
      <c r="D1048081"/>
      <c r="E1048081"/>
      <c r="F1048081"/>
      <c r="G1048081"/>
    </row>
    <row r="1048082" ht="13.5" spans="1:7">
      <c r="A1048082"/>
      <c r="B1048082"/>
      <c r="C1048082"/>
      <c r="D1048082"/>
      <c r="E1048082"/>
      <c r="F1048082"/>
      <c r="G1048082"/>
    </row>
    <row r="1048083" ht="13.5" spans="1:7">
      <c r="A1048083"/>
      <c r="B1048083"/>
      <c r="C1048083"/>
      <c r="D1048083"/>
      <c r="E1048083"/>
      <c r="F1048083"/>
      <c r="G1048083"/>
    </row>
    <row r="1048084" ht="13.5" spans="1:7">
      <c r="A1048084"/>
      <c r="B1048084"/>
      <c r="C1048084"/>
      <c r="D1048084"/>
      <c r="E1048084"/>
      <c r="F1048084"/>
      <c r="G1048084"/>
    </row>
    <row r="1048085" ht="13.5" spans="1:7">
      <c r="A1048085"/>
      <c r="B1048085"/>
      <c r="C1048085"/>
      <c r="D1048085"/>
      <c r="E1048085"/>
      <c r="F1048085"/>
      <c r="G1048085"/>
    </row>
    <row r="1048086" ht="13.5" spans="1:7">
      <c r="A1048086"/>
      <c r="B1048086"/>
      <c r="C1048086"/>
      <c r="D1048086"/>
      <c r="E1048086"/>
      <c r="F1048086"/>
      <c r="G1048086"/>
    </row>
    <row r="1048087" ht="13.5" spans="1:7">
      <c r="A1048087"/>
      <c r="B1048087"/>
      <c r="C1048087"/>
      <c r="D1048087"/>
      <c r="E1048087"/>
      <c r="F1048087"/>
      <c r="G1048087"/>
    </row>
    <row r="1048088" ht="13.5" spans="1:7">
      <c r="A1048088"/>
      <c r="B1048088"/>
      <c r="C1048088"/>
      <c r="D1048088"/>
      <c r="E1048088"/>
      <c r="F1048088"/>
      <c r="G1048088"/>
    </row>
    <row r="1048089" ht="13.5" spans="1:7">
      <c r="A1048089"/>
      <c r="B1048089"/>
      <c r="C1048089"/>
      <c r="D1048089"/>
      <c r="E1048089"/>
      <c r="F1048089"/>
      <c r="G1048089"/>
    </row>
    <row r="1048090" ht="13.5" spans="1:7">
      <c r="A1048090"/>
      <c r="B1048090"/>
      <c r="C1048090"/>
      <c r="D1048090"/>
      <c r="E1048090"/>
      <c r="F1048090"/>
      <c r="G1048090"/>
    </row>
    <row r="1048091" ht="13.5" spans="1:7">
      <c r="A1048091"/>
      <c r="B1048091"/>
      <c r="C1048091"/>
      <c r="D1048091"/>
      <c r="E1048091"/>
      <c r="F1048091"/>
      <c r="G1048091"/>
    </row>
    <row r="1048092" ht="13.5" spans="1:7">
      <c r="A1048092"/>
      <c r="B1048092"/>
      <c r="C1048092"/>
      <c r="D1048092"/>
      <c r="E1048092"/>
      <c r="F1048092"/>
      <c r="G1048092"/>
    </row>
    <row r="1048093" ht="13.5" spans="1:7">
      <c r="A1048093"/>
      <c r="B1048093"/>
      <c r="C1048093"/>
      <c r="D1048093"/>
      <c r="E1048093"/>
      <c r="F1048093"/>
      <c r="G1048093"/>
    </row>
    <row r="1048094" ht="13.5" spans="1:7">
      <c r="A1048094"/>
      <c r="B1048094"/>
      <c r="C1048094"/>
      <c r="D1048094"/>
      <c r="E1048094"/>
      <c r="F1048094"/>
      <c r="G1048094"/>
    </row>
    <row r="1048095" ht="13.5" spans="1:7">
      <c r="A1048095"/>
      <c r="B1048095"/>
      <c r="C1048095"/>
      <c r="D1048095"/>
      <c r="E1048095"/>
      <c r="F1048095"/>
      <c r="G1048095"/>
    </row>
    <row r="1048096" ht="13.5" spans="1:7">
      <c r="A1048096"/>
      <c r="B1048096"/>
      <c r="C1048096"/>
      <c r="D1048096"/>
      <c r="E1048096"/>
      <c r="F1048096"/>
      <c r="G1048096"/>
    </row>
    <row r="1048097" ht="13.5" spans="1:7">
      <c r="A1048097"/>
      <c r="B1048097"/>
      <c r="C1048097"/>
      <c r="D1048097"/>
      <c r="E1048097"/>
      <c r="F1048097"/>
      <c r="G1048097"/>
    </row>
    <row r="1048098" ht="13.5" spans="1:7">
      <c r="A1048098"/>
      <c r="B1048098"/>
      <c r="C1048098"/>
      <c r="D1048098"/>
      <c r="E1048098"/>
      <c r="F1048098"/>
      <c r="G1048098"/>
    </row>
    <row r="1048099" ht="13.5" spans="1:7">
      <c r="A1048099"/>
      <c r="B1048099"/>
      <c r="C1048099"/>
      <c r="D1048099"/>
      <c r="E1048099"/>
      <c r="F1048099"/>
      <c r="G1048099"/>
    </row>
    <row r="1048100" ht="13.5" spans="1:7">
      <c r="A1048100"/>
      <c r="B1048100"/>
      <c r="C1048100"/>
      <c r="D1048100"/>
      <c r="E1048100"/>
      <c r="F1048100"/>
      <c r="G1048100"/>
    </row>
    <row r="1048101" ht="13.5" spans="1:7">
      <c r="A1048101"/>
      <c r="B1048101"/>
      <c r="C1048101"/>
      <c r="D1048101"/>
      <c r="E1048101"/>
      <c r="F1048101"/>
      <c r="G1048101"/>
    </row>
    <row r="1048102" ht="13.5" spans="1:7">
      <c r="A1048102"/>
      <c r="B1048102"/>
      <c r="C1048102"/>
      <c r="D1048102"/>
      <c r="E1048102"/>
      <c r="F1048102"/>
      <c r="G1048102"/>
    </row>
    <row r="1048103" ht="13.5" spans="1:7">
      <c r="A1048103"/>
      <c r="B1048103"/>
      <c r="C1048103"/>
      <c r="D1048103"/>
      <c r="E1048103"/>
      <c r="F1048103"/>
      <c r="G1048103"/>
    </row>
    <row r="1048104" ht="13.5" spans="1:7">
      <c r="A1048104"/>
      <c r="B1048104"/>
      <c r="C1048104"/>
      <c r="D1048104"/>
      <c r="E1048104"/>
      <c r="F1048104"/>
      <c r="G1048104"/>
    </row>
    <row r="1048105" ht="13.5" spans="1:7">
      <c r="A1048105"/>
      <c r="B1048105"/>
      <c r="C1048105"/>
      <c r="D1048105"/>
      <c r="E1048105"/>
      <c r="F1048105"/>
      <c r="G1048105"/>
    </row>
    <row r="1048106" ht="13.5" spans="1:7">
      <c r="A1048106"/>
      <c r="B1048106"/>
      <c r="C1048106"/>
      <c r="D1048106"/>
      <c r="E1048106"/>
      <c r="F1048106"/>
      <c r="G1048106"/>
    </row>
    <row r="1048107" ht="13.5" spans="1:7">
      <c r="A1048107"/>
      <c r="B1048107"/>
      <c r="C1048107"/>
      <c r="D1048107"/>
      <c r="E1048107"/>
      <c r="F1048107"/>
      <c r="G1048107"/>
    </row>
    <row r="1048108" ht="13.5" spans="1:7">
      <c r="A1048108"/>
      <c r="B1048108"/>
      <c r="C1048108"/>
      <c r="D1048108"/>
      <c r="E1048108"/>
      <c r="F1048108"/>
      <c r="G1048108"/>
    </row>
    <row r="1048109" ht="13.5" spans="1:7">
      <c r="A1048109"/>
      <c r="B1048109"/>
      <c r="C1048109"/>
      <c r="D1048109"/>
      <c r="E1048109"/>
      <c r="F1048109"/>
      <c r="G1048109"/>
    </row>
    <row r="1048110" ht="13.5" spans="1:7">
      <c r="A1048110"/>
      <c r="B1048110"/>
      <c r="C1048110"/>
      <c r="D1048110"/>
      <c r="E1048110"/>
      <c r="F1048110"/>
      <c r="G1048110"/>
    </row>
    <row r="1048111" ht="13.5" spans="1:7">
      <c r="A1048111"/>
      <c r="B1048111"/>
      <c r="C1048111"/>
      <c r="D1048111"/>
      <c r="E1048111"/>
      <c r="F1048111"/>
      <c r="G1048111"/>
    </row>
    <row r="1048112" ht="13.5" spans="1:7">
      <c r="A1048112"/>
      <c r="B1048112"/>
      <c r="C1048112"/>
      <c r="D1048112"/>
      <c r="E1048112"/>
      <c r="F1048112"/>
      <c r="G1048112"/>
    </row>
    <row r="1048113" ht="13.5" spans="1:7">
      <c r="A1048113"/>
      <c r="B1048113"/>
      <c r="C1048113"/>
      <c r="D1048113"/>
      <c r="E1048113"/>
      <c r="F1048113"/>
      <c r="G1048113"/>
    </row>
    <row r="1048114" ht="13.5" spans="1:7">
      <c r="A1048114"/>
      <c r="B1048114"/>
      <c r="C1048114"/>
      <c r="D1048114"/>
      <c r="E1048114"/>
      <c r="F1048114"/>
      <c r="G1048114"/>
    </row>
    <row r="1048115" ht="13.5" spans="1:7">
      <c r="A1048115"/>
      <c r="B1048115"/>
      <c r="C1048115"/>
      <c r="D1048115"/>
      <c r="E1048115"/>
      <c r="F1048115"/>
      <c r="G1048115"/>
    </row>
    <row r="1048116" ht="13.5" spans="1:7">
      <c r="A1048116"/>
      <c r="B1048116"/>
      <c r="C1048116"/>
      <c r="D1048116"/>
      <c r="E1048116"/>
      <c r="F1048116"/>
      <c r="G1048116"/>
    </row>
    <row r="1048117" ht="13.5" spans="1:7">
      <c r="A1048117"/>
      <c r="B1048117"/>
      <c r="C1048117"/>
      <c r="D1048117"/>
      <c r="E1048117"/>
      <c r="F1048117"/>
      <c r="G1048117"/>
    </row>
    <row r="1048118" ht="13.5" spans="1:7">
      <c r="A1048118"/>
      <c r="B1048118"/>
      <c r="C1048118"/>
      <c r="D1048118"/>
      <c r="E1048118"/>
      <c r="F1048118"/>
      <c r="G1048118"/>
    </row>
    <row r="1048119" ht="13.5" spans="1:7">
      <c r="A1048119"/>
      <c r="B1048119"/>
      <c r="C1048119"/>
      <c r="D1048119"/>
      <c r="E1048119"/>
      <c r="F1048119"/>
      <c r="G1048119"/>
    </row>
    <row r="1048120" ht="13.5" spans="1:7">
      <c r="A1048120"/>
      <c r="B1048120"/>
      <c r="C1048120"/>
      <c r="D1048120"/>
      <c r="E1048120"/>
      <c r="F1048120"/>
      <c r="G1048120"/>
    </row>
    <row r="1048121" ht="13.5" spans="1:7">
      <c r="A1048121"/>
      <c r="B1048121"/>
      <c r="C1048121"/>
      <c r="D1048121"/>
      <c r="E1048121"/>
      <c r="F1048121"/>
      <c r="G1048121"/>
    </row>
    <row r="1048122" ht="13.5" spans="1:7">
      <c r="A1048122"/>
      <c r="B1048122"/>
      <c r="C1048122"/>
      <c r="D1048122"/>
      <c r="E1048122"/>
      <c r="F1048122"/>
      <c r="G1048122"/>
    </row>
    <row r="1048123" ht="13.5" spans="1:7">
      <c r="A1048123"/>
      <c r="B1048123"/>
      <c r="C1048123"/>
      <c r="D1048123"/>
      <c r="E1048123"/>
      <c r="F1048123"/>
      <c r="G1048123"/>
    </row>
    <row r="1048124" ht="13.5" spans="1:7">
      <c r="A1048124"/>
      <c r="B1048124"/>
      <c r="C1048124"/>
      <c r="D1048124"/>
      <c r="E1048124"/>
      <c r="F1048124"/>
      <c r="G1048124"/>
    </row>
    <row r="1048125" ht="13.5" spans="1:7">
      <c r="A1048125"/>
      <c r="B1048125"/>
      <c r="C1048125"/>
      <c r="D1048125"/>
      <c r="E1048125"/>
      <c r="F1048125"/>
      <c r="G1048125"/>
    </row>
    <row r="1048126" ht="13.5" spans="1:7">
      <c r="A1048126"/>
      <c r="B1048126"/>
      <c r="C1048126"/>
      <c r="D1048126"/>
      <c r="E1048126"/>
      <c r="F1048126"/>
      <c r="G1048126"/>
    </row>
    <row r="1048127" ht="13.5" spans="1:7">
      <c r="A1048127"/>
      <c r="B1048127"/>
      <c r="C1048127"/>
      <c r="D1048127"/>
      <c r="E1048127"/>
      <c r="F1048127"/>
      <c r="G1048127"/>
    </row>
    <row r="1048128" ht="13.5" spans="1:7">
      <c r="A1048128"/>
      <c r="B1048128"/>
      <c r="C1048128"/>
      <c r="D1048128"/>
      <c r="E1048128"/>
      <c r="F1048128"/>
      <c r="G1048128"/>
    </row>
    <row r="1048129" ht="13.5" spans="1:7">
      <c r="A1048129"/>
      <c r="B1048129"/>
      <c r="C1048129"/>
      <c r="D1048129"/>
      <c r="E1048129"/>
      <c r="F1048129"/>
      <c r="G1048129"/>
    </row>
    <row r="1048130" ht="13.5" spans="1:7">
      <c r="A1048130"/>
      <c r="B1048130"/>
      <c r="C1048130"/>
      <c r="D1048130"/>
      <c r="E1048130"/>
      <c r="F1048130"/>
      <c r="G1048130"/>
    </row>
    <row r="1048131" ht="13.5" spans="1:7">
      <c r="A1048131"/>
      <c r="B1048131"/>
      <c r="C1048131"/>
      <c r="D1048131"/>
      <c r="E1048131"/>
      <c r="F1048131"/>
      <c r="G1048131"/>
    </row>
    <row r="1048132" ht="13.5" spans="1:7">
      <c r="A1048132"/>
      <c r="B1048132"/>
      <c r="C1048132"/>
      <c r="D1048132"/>
      <c r="E1048132"/>
      <c r="F1048132"/>
      <c r="G1048132"/>
    </row>
    <row r="1048133" ht="13.5" spans="1:7">
      <c r="A1048133"/>
      <c r="B1048133"/>
      <c r="C1048133"/>
      <c r="D1048133"/>
      <c r="E1048133"/>
      <c r="F1048133"/>
      <c r="G1048133"/>
    </row>
    <row r="1048134" ht="13.5" spans="1:7">
      <c r="A1048134"/>
      <c r="B1048134"/>
      <c r="C1048134"/>
      <c r="D1048134"/>
      <c r="E1048134"/>
      <c r="F1048134"/>
      <c r="G1048134"/>
    </row>
    <row r="1048135" ht="13.5" spans="1:7">
      <c r="A1048135"/>
      <c r="B1048135"/>
      <c r="C1048135"/>
      <c r="D1048135"/>
      <c r="E1048135"/>
      <c r="F1048135"/>
      <c r="G1048135"/>
    </row>
    <row r="1048136" ht="13.5" spans="1:7">
      <c r="A1048136"/>
      <c r="B1048136"/>
      <c r="C1048136"/>
      <c r="D1048136"/>
      <c r="E1048136"/>
      <c r="F1048136"/>
      <c r="G1048136"/>
    </row>
    <row r="1048137" ht="13.5" spans="1:7">
      <c r="A1048137"/>
      <c r="B1048137"/>
      <c r="C1048137"/>
      <c r="D1048137"/>
      <c r="E1048137"/>
      <c r="F1048137"/>
      <c r="G1048137"/>
    </row>
    <row r="1048138" ht="13.5" spans="1:7">
      <c r="A1048138"/>
      <c r="B1048138"/>
      <c r="C1048138"/>
      <c r="D1048138"/>
      <c r="E1048138"/>
      <c r="F1048138"/>
      <c r="G1048138"/>
    </row>
    <row r="1048139" ht="13.5" spans="1:7">
      <c r="A1048139"/>
      <c r="B1048139"/>
      <c r="C1048139"/>
      <c r="D1048139"/>
      <c r="E1048139"/>
      <c r="F1048139"/>
      <c r="G1048139"/>
    </row>
    <row r="1048140" ht="13.5" spans="1:7">
      <c r="A1048140"/>
      <c r="B1048140"/>
      <c r="C1048140"/>
      <c r="D1048140"/>
      <c r="E1048140"/>
      <c r="F1048140"/>
      <c r="G1048140"/>
    </row>
    <row r="1048141" ht="13.5" spans="1:7">
      <c r="A1048141"/>
      <c r="B1048141"/>
      <c r="C1048141"/>
      <c r="D1048141"/>
      <c r="E1048141"/>
      <c r="F1048141"/>
      <c r="G1048141"/>
    </row>
    <row r="1048142" ht="13.5" spans="1:7">
      <c r="A1048142"/>
      <c r="B1048142"/>
      <c r="C1048142"/>
      <c r="D1048142"/>
      <c r="E1048142"/>
      <c r="F1048142"/>
      <c r="G1048142"/>
    </row>
    <row r="1048143" ht="13.5" spans="1:7">
      <c r="A1048143"/>
      <c r="B1048143"/>
      <c r="C1048143"/>
      <c r="D1048143"/>
      <c r="E1048143"/>
      <c r="F1048143"/>
      <c r="G1048143"/>
    </row>
    <row r="1048144" ht="13.5" spans="1:7">
      <c r="A1048144"/>
      <c r="B1048144"/>
      <c r="C1048144"/>
      <c r="D1048144"/>
      <c r="E1048144"/>
      <c r="F1048144"/>
      <c r="G1048144"/>
    </row>
    <row r="1048145" ht="13.5" spans="1:7">
      <c r="A1048145"/>
      <c r="B1048145"/>
      <c r="C1048145"/>
      <c r="D1048145"/>
      <c r="E1048145"/>
      <c r="F1048145"/>
      <c r="G1048145"/>
    </row>
    <row r="1048146" ht="13.5" spans="1:7">
      <c r="A1048146"/>
      <c r="B1048146"/>
      <c r="C1048146"/>
      <c r="D1048146"/>
      <c r="E1048146"/>
      <c r="F1048146"/>
      <c r="G1048146"/>
    </row>
    <row r="1048147" ht="13.5" spans="1:7">
      <c r="A1048147"/>
      <c r="B1048147"/>
      <c r="C1048147"/>
      <c r="D1048147"/>
      <c r="E1048147"/>
      <c r="F1048147"/>
      <c r="G1048147"/>
    </row>
    <row r="1048148" ht="13.5" spans="1:7">
      <c r="A1048148"/>
      <c r="B1048148"/>
      <c r="C1048148"/>
      <c r="D1048148"/>
      <c r="E1048148"/>
      <c r="F1048148"/>
      <c r="G1048148"/>
    </row>
    <row r="1048149" ht="13.5" spans="1:7">
      <c r="A1048149"/>
      <c r="B1048149"/>
      <c r="C1048149"/>
      <c r="D1048149"/>
      <c r="E1048149"/>
      <c r="F1048149"/>
      <c r="G1048149"/>
    </row>
    <row r="1048150" ht="13.5" spans="1:7">
      <c r="A1048150"/>
      <c r="B1048150"/>
      <c r="C1048150"/>
      <c r="D1048150"/>
      <c r="E1048150"/>
      <c r="F1048150"/>
      <c r="G1048150"/>
    </row>
    <row r="1048151" ht="13.5" spans="1:7">
      <c r="A1048151"/>
      <c r="B1048151"/>
      <c r="C1048151"/>
      <c r="D1048151"/>
      <c r="E1048151"/>
      <c r="F1048151"/>
      <c r="G1048151"/>
    </row>
    <row r="1048152" ht="13.5" spans="1:7">
      <c r="A1048152"/>
      <c r="B1048152"/>
      <c r="C1048152"/>
      <c r="D1048152"/>
      <c r="E1048152"/>
      <c r="F1048152"/>
      <c r="G1048152"/>
    </row>
    <row r="1048153" ht="13.5" spans="1:7">
      <c r="A1048153"/>
      <c r="B1048153"/>
      <c r="C1048153"/>
      <c r="D1048153"/>
      <c r="E1048153"/>
      <c r="F1048153"/>
      <c r="G1048153"/>
    </row>
    <row r="1048154" ht="13.5" spans="1:7">
      <c r="A1048154"/>
      <c r="B1048154"/>
      <c r="C1048154"/>
      <c r="D1048154"/>
      <c r="E1048154"/>
      <c r="F1048154"/>
      <c r="G1048154"/>
    </row>
    <row r="1048155" ht="13.5" spans="1:7">
      <c r="A1048155"/>
      <c r="B1048155"/>
      <c r="C1048155"/>
      <c r="D1048155"/>
      <c r="E1048155"/>
      <c r="F1048155"/>
      <c r="G1048155"/>
    </row>
    <row r="1048156" ht="13.5" spans="1:7">
      <c r="A1048156"/>
      <c r="B1048156"/>
      <c r="C1048156"/>
      <c r="D1048156"/>
      <c r="E1048156"/>
      <c r="F1048156"/>
      <c r="G1048156"/>
    </row>
    <row r="1048157" ht="13.5" spans="1:7">
      <c r="A1048157"/>
      <c r="B1048157"/>
      <c r="C1048157"/>
      <c r="D1048157"/>
      <c r="E1048157"/>
      <c r="F1048157"/>
      <c r="G1048157"/>
    </row>
    <row r="1048158" ht="13.5" spans="1:7">
      <c r="A1048158"/>
      <c r="B1048158"/>
      <c r="C1048158"/>
      <c r="D1048158"/>
      <c r="E1048158"/>
      <c r="F1048158"/>
      <c r="G1048158"/>
    </row>
    <row r="1048159" ht="13.5" spans="1:7">
      <c r="A1048159"/>
      <c r="B1048159"/>
      <c r="C1048159"/>
      <c r="D1048159"/>
      <c r="E1048159"/>
      <c r="F1048159"/>
      <c r="G1048159"/>
    </row>
    <row r="1048160" ht="13.5" spans="1:7">
      <c r="A1048160"/>
      <c r="B1048160"/>
      <c r="C1048160"/>
      <c r="D1048160"/>
      <c r="E1048160"/>
      <c r="F1048160"/>
      <c r="G1048160"/>
    </row>
    <row r="1048161" ht="13.5" spans="1:7">
      <c r="A1048161"/>
      <c r="B1048161"/>
      <c r="C1048161"/>
      <c r="D1048161"/>
      <c r="E1048161"/>
      <c r="F1048161"/>
      <c r="G1048161"/>
    </row>
    <row r="1048162" ht="13.5" spans="1:7">
      <c r="A1048162"/>
      <c r="B1048162"/>
      <c r="C1048162"/>
      <c r="D1048162"/>
      <c r="E1048162"/>
      <c r="F1048162"/>
      <c r="G1048162"/>
    </row>
    <row r="1048163" ht="13.5" spans="1:7">
      <c r="A1048163"/>
      <c r="B1048163"/>
      <c r="C1048163"/>
      <c r="D1048163"/>
      <c r="E1048163"/>
      <c r="F1048163"/>
      <c r="G1048163"/>
    </row>
    <row r="1048164" ht="13.5" spans="1:7">
      <c r="A1048164"/>
      <c r="B1048164"/>
      <c r="C1048164"/>
      <c r="D1048164"/>
      <c r="E1048164"/>
      <c r="F1048164"/>
      <c r="G1048164"/>
    </row>
    <row r="1048165" ht="13.5" spans="1:7">
      <c r="A1048165"/>
      <c r="B1048165"/>
      <c r="C1048165"/>
      <c r="D1048165"/>
      <c r="E1048165"/>
      <c r="F1048165"/>
      <c r="G1048165"/>
    </row>
    <row r="1048166" ht="13.5" spans="1:7">
      <c r="A1048166"/>
      <c r="B1048166"/>
      <c r="C1048166"/>
      <c r="D1048166"/>
      <c r="E1048166"/>
      <c r="F1048166"/>
      <c r="G1048166"/>
    </row>
    <row r="1048167" ht="13.5" spans="1:7">
      <c r="A1048167"/>
      <c r="B1048167"/>
      <c r="C1048167"/>
      <c r="D1048167"/>
      <c r="E1048167"/>
      <c r="F1048167"/>
      <c r="G1048167"/>
    </row>
    <row r="1048168" ht="13.5" spans="1:7">
      <c r="A1048168"/>
      <c r="B1048168"/>
      <c r="C1048168"/>
      <c r="D1048168"/>
      <c r="E1048168"/>
      <c r="F1048168"/>
      <c r="G1048168"/>
    </row>
    <row r="1048169" ht="13.5" spans="1:7">
      <c r="A1048169"/>
      <c r="B1048169"/>
      <c r="C1048169"/>
      <c r="D1048169"/>
      <c r="E1048169"/>
      <c r="F1048169"/>
      <c r="G1048169"/>
    </row>
    <row r="1048170" ht="13.5" spans="1:7">
      <c r="A1048170"/>
      <c r="B1048170"/>
      <c r="C1048170"/>
      <c r="D1048170"/>
      <c r="E1048170"/>
      <c r="F1048170"/>
      <c r="G1048170"/>
    </row>
    <row r="1048171" ht="13.5" spans="1:7">
      <c r="A1048171"/>
      <c r="B1048171"/>
      <c r="C1048171"/>
      <c r="D1048171"/>
      <c r="E1048171"/>
      <c r="F1048171"/>
      <c r="G1048171"/>
    </row>
    <row r="1048172" ht="13.5" spans="1:7">
      <c r="A1048172"/>
      <c r="B1048172"/>
      <c r="C1048172"/>
      <c r="D1048172"/>
      <c r="E1048172"/>
      <c r="F1048172"/>
      <c r="G1048172"/>
    </row>
    <row r="1048173" ht="13.5" spans="1:7">
      <c r="A1048173"/>
      <c r="B1048173"/>
      <c r="C1048173"/>
      <c r="D1048173"/>
      <c r="E1048173"/>
      <c r="F1048173"/>
      <c r="G1048173"/>
    </row>
    <row r="1048174" ht="13.5" spans="1:7">
      <c r="A1048174"/>
      <c r="B1048174"/>
      <c r="C1048174"/>
      <c r="D1048174"/>
      <c r="E1048174"/>
      <c r="F1048174"/>
      <c r="G1048174"/>
    </row>
    <row r="1048175" ht="13.5" spans="1:7">
      <c r="A1048175"/>
      <c r="B1048175"/>
      <c r="C1048175"/>
      <c r="D1048175"/>
      <c r="E1048175"/>
      <c r="F1048175"/>
      <c r="G1048175"/>
    </row>
    <row r="1048176" ht="13.5" spans="1:7">
      <c r="A1048176"/>
      <c r="B1048176"/>
      <c r="C1048176"/>
      <c r="D1048176"/>
      <c r="E1048176"/>
      <c r="F1048176"/>
      <c r="G1048176"/>
    </row>
    <row r="1048177" ht="13.5" spans="1:7">
      <c r="A1048177"/>
      <c r="B1048177"/>
      <c r="C1048177"/>
      <c r="D1048177"/>
      <c r="E1048177"/>
      <c r="F1048177"/>
      <c r="G1048177"/>
    </row>
    <row r="1048178" ht="13.5" spans="1:7">
      <c r="A1048178"/>
      <c r="B1048178"/>
      <c r="C1048178"/>
      <c r="D1048178"/>
      <c r="E1048178"/>
      <c r="F1048178"/>
      <c r="G1048178"/>
    </row>
    <row r="1048179" ht="13.5" spans="1:7">
      <c r="A1048179"/>
      <c r="B1048179"/>
      <c r="C1048179"/>
      <c r="D1048179"/>
      <c r="E1048179"/>
      <c r="F1048179"/>
      <c r="G1048179"/>
    </row>
    <row r="1048180" ht="13.5" spans="1:7">
      <c r="A1048180"/>
      <c r="B1048180"/>
      <c r="C1048180"/>
      <c r="D1048180"/>
      <c r="E1048180"/>
      <c r="F1048180"/>
      <c r="G1048180"/>
    </row>
    <row r="1048181" ht="13.5" spans="1:7">
      <c r="A1048181"/>
      <c r="B1048181"/>
      <c r="C1048181"/>
      <c r="D1048181"/>
      <c r="E1048181"/>
      <c r="F1048181"/>
      <c r="G1048181"/>
    </row>
    <row r="1048182" ht="13.5" spans="1:7">
      <c r="A1048182"/>
      <c r="B1048182"/>
      <c r="C1048182"/>
      <c r="D1048182"/>
      <c r="E1048182"/>
      <c r="F1048182"/>
      <c r="G1048182"/>
    </row>
    <row r="1048183" ht="13.5" spans="1:7">
      <c r="A1048183"/>
      <c r="B1048183"/>
      <c r="C1048183"/>
      <c r="D1048183"/>
      <c r="E1048183"/>
      <c r="F1048183"/>
      <c r="G1048183"/>
    </row>
    <row r="1048184" ht="13.5" spans="1:7">
      <c r="A1048184"/>
      <c r="B1048184"/>
      <c r="C1048184"/>
      <c r="D1048184"/>
      <c r="E1048184"/>
      <c r="F1048184"/>
      <c r="G1048184"/>
    </row>
    <row r="1048185" ht="13.5" spans="1:7">
      <c r="A1048185"/>
      <c r="B1048185"/>
      <c r="C1048185"/>
      <c r="D1048185"/>
      <c r="E1048185"/>
      <c r="F1048185"/>
      <c r="G1048185"/>
    </row>
    <row r="1048186" ht="13.5" spans="1:7">
      <c r="A1048186"/>
      <c r="B1048186"/>
      <c r="C1048186"/>
      <c r="D1048186"/>
      <c r="E1048186"/>
      <c r="F1048186"/>
      <c r="G1048186"/>
    </row>
    <row r="1048187" ht="13.5" spans="1:7">
      <c r="A1048187"/>
      <c r="B1048187"/>
      <c r="C1048187"/>
      <c r="D1048187"/>
      <c r="E1048187"/>
      <c r="F1048187"/>
      <c r="G1048187"/>
    </row>
    <row r="1048188" ht="13.5" spans="1:7">
      <c r="A1048188"/>
      <c r="B1048188"/>
      <c r="C1048188"/>
      <c r="D1048188"/>
      <c r="E1048188"/>
      <c r="F1048188"/>
      <c r="G1048188"/>
    </row>
    <row r="1048189" ht="13.5" spans="1:7">
      <c r="A1048189"/>
      <c r="B1048189"/>
      <c r="C1048189"/>
      <c r="D1048189"/>
      <c r="E1048189"/>
      <c r="F1048189"/>
      <c r="G1048189"/>
    </row>
    <row r="1048190" ht="13.5" spans="1:7">
      <c r="A1048190"/>
      <c r="B1048190"/>
      <c r="C1048190"/>
      <c r="D1048190"/>
      <c r="E1048190"/>
      <c r="F1048190"/>
      <c r="G1048190"/>
    </row>
    <row r="1048191" ht="13.5" spans="1:7">
      <c r="A1048191"/>
      <c r="B1048191"/>
      <c r="C1048191"/>
      <c r="D1048191"/>
      <c r="E1048191"/>
      <c r="F1048191"/>
      <c r="G1048191"/>
    </row>
    <row r="1048192" ht="13.5" spans="1:7">
      <c r="A1048192"/>
      <c r="B1048192"/>
      <c r="C1048192"/>
      <c r="D1048192"/>
      <c r="E1048192"/>
      <c r="F1048192"/>
      <c r="G1048192"/>
    </row>
    <row r="1048193" ht="13.5" spans="1:7">
      <c r="A1048193"/>
      <c r="B1048193"/>
      <c r="C1048193"/>
      <c r="D1048193"/>
      <c r="E1048193"/>
      <c r="F1048193"/>
      <c r="G1048193"/>
    </row>
    <row r="1048194" ht="13.5" spans="1:7">
      <c r="A1048194"/>
      <c r="B1048194"/>
      <c r="C1048194"/>
      <c r="D1048194"/>
      <c r="E1048194"/>
      <c r="F1048194"/>
      <c r="G1048194"/>
    </row>
    <row r="1048195" ht="13.5" spans="1:7">
      <c r="A1048195"/>
      <c r="B1048195"/>
      <c r="C1048195"/>
      <c r="D1048195"/>
      <c r="E1048195"/>
      <c r="F1048195"/>
      <c r="G1048195"/>
    </row>
    <row r="1048196" ht="13.5" spans="1:7">
      <c r="A1048196"/>
      <c r="B1048196"/>
      <c r="C1048196"/>
      <c r="D1048196"/>
      <c r="E1048196"/>
      <c r="F1048196"/>
      <c r="G1048196"/>
    </row>
    <row r="1048197" ht="13.5" spans="1:7">
      <c r="A1048197"/>
      <c r="B1048197"/>
      <c r="C1048197"/>
      <c r="D1048197"/>
      <c r="E1048197"/>
      <c r="F1048197"/>
      <c r="G1048197"/>
    </row>
    <row r="1048198" ht="13.5" spans="1:7">
      <c r="A1048198"/>
      <c r="B1048198"/>
      <c r="C1048198"/>
      <c r="D1048198"/>
      <c r="E1048198"/>
      <c r="F1048198"/>
      <c r="G1048198"/>
    </row>
    <row r="1048199" ht="13.5" spans="1:7">
      <c r="A1048199"/>
      <c r="B1048199"/>
      <c r="C1048199"/>
      <c r="D1048199"/>
      <c r="E1048199"/>
      <c r="F1048199"/>
      <c r="G1048199"/>
    </row>
    <row r="1048200" ht="13.5" spans="1:7">
      <c r="A1048200"/>
      <c r="B1048200"/>
      <c r="C1048200"/>
      <c r="D1048200"/>
      <c r="E1048200"/>
      <c r="F1048200"/>
      <c r="G1048200"/>
    </row>
    <row r="1048201" ht="13.5" spans="1:7">
      <c r="A1048201"/>
      <c r="B1048201"/>
      <c r="C1048201"/>
      <c r="D1048201"/>
      <c r="E1048201"/>
      <c r="F1048201"/>
      <c r="G1048201"/>
    </row>
    <row r="1048202" ht="13.5" spans="1:7">
      <c r="A1048202"/>
      <c r="B1048202"/>
      <c r="C1048202"/>
      <c r="D1048202"/>
      <c r="E1048202"/>
      <c r="F1048202"/>
      <c r="G1048202"/>
    </row>
    <row r="1048203" ht="13.5" spans="1:7">
      <c r="A1048203"/>
      <c r="B1048203"/>
      <c r="C1048203"/>
      <c r="D1048203"/>
      <c r="E1048203"/>
      <c r="F1048203"/>
      <c r="G1048203"/>
    </row>
    <row r="1048204" ht="13.5" spans="1:7">
      <c r="A1048204"/>
      <c r="B1048204"/>
      <c r="C1048204"/>
      <c r="D1048204"/>
      <c r="E1048204"/>
      <c r="F1048204"/>
      <c r="G1048204"/>
    </row>
    <row r="1048205" ht="13.5" spans="1:7">
      <c r="A1048205"/>
      <c r="B1048205"/>
      <c r="C1048205"/>
      <c r="D1048205"/>
      <c r="E1048205"/>
      <c r="F1048205"/>
      <c r="G1048205"/>
    </row>
    <row r="1048206" ht="13.5" spans="1:7">
      <c r="A1048206"/>
      <c r="B1048206"/>
      <c r="C1048206"/>
      <c r="D1048206"/>
      <c r="E1048206"/>
      <c r="F1048206"/>
      <c r="G1048206"/>
    </row>
    <row r="1048207" ht="13.5" spans="1:7">
      <c r="A1048207"/>
      <c r="B1048207"/>
      <c r="C1048207"/>
      <c r="D1048207"/>
      <c r="E1048207"/>
      <c r="F1048207"/>
      <c r="G1048207"/>
    </row>
    <row r="1048208" ht="13.5" spans="1:7">
      <c r="A1048208"/>
      <c r="B1048208"/>
      <c r="C1048208"/>
      <c r="D1048208"/>
      <c r="E1048208"/>
      <c r="F1048208"/>
      <c r="G1048208"/>
    </row>
    <row r="1048209" ht="13.5" spans="1:7">
      <c r="A1048209"/>
      <c r="B1048209"/>
      <c r="C1048209"/>
      <c r="D1048209"/>
      <c r="E1048209"/>
      <c r="F1048209"/>
      <c r="G1048209"/>
    </row>
    <row r="1048210" ht="13.5" spans="1:7">
      <c r="A1048210"/>
      <c r="B1048210"/>
      <c r="C1048210"/>
      <c r="D1048210"/>
      <c r="E1048210"/>
      <c r="F1048210"/>
      <c r="G1048210"/>
    </row>
    <row r="1048211" ht="13.5" spans="1:7">
      <c r="A1048211"/>
      <c r="B1048211"/>
      <c r="C1048211"/>
      <c r="D1048211"/>
      <c r="E1048211"/>
      <c r="F1048211"/>
      <c r="G1048211"/>
    </row>
    <row r="1048212" ht="13.5" spans="1:7">
      <c r="A1048212"/>
      <c r="B1048212"/>
      <c r="C1048212"/>
      <c r="D1048212"/>
      <c r="E1048212"/>
      <c r="F1048212"/>
      <c r="G1048212"/>
    </row>
    <row r="1048213" ht="13.5" spans="1:7">
      <c r="A1048213"/>
      <c r="B1048213"/>
      <c r="C1048213"/>
      <c r="D1048213"/>
      <c r="E1048213"/>
      <c r="F1048213"/>
      <c r="G1048213"/>
    </row>
    <row r="1048214" ht="13.5" spans="1:7">
      <c r="A1048214"/>
      <c r="B1048214"/>
      <c r="C1048214"/>
      <c r="D1048214"/>
      <c r="E1048214"/>
      <c r="F1048214"/>
      <c r="G1048214"/>
    </row>
    <row r="1048215" ht="13.5" spans="1:7">
      <c r="A1048215"/>
      <c r="B1048215"/>
      <c r="C1048215"/>
      <c r="D1048215"/>
      <c r="E1048215"/>
      <c r="F1048215"/>
      <c r="G1048215"/>
    </row>
    <row r="1048216" ht="13.5" spans="1:7">
      <c r="A1048216"/>
      <c r="B1048216"/>
      <c r="C1048216"/>
      <c r="D1048216"/>
      <c r="E1048216"/>
      <c r="F1048216"/>
      <c r="G1048216"/>
    </row>
    <row r="1048217" ht="13.5" spans="1:7">
      <c r="A1048217"/>
      <c r="B1048217"/>
      <c r="C1048217"/>
      <c r="D1048217"/>
      <c r="E1048217"/>
      <c r="F1048217"/>
      <c r="G1048217"/>
    </row>
    <row r="1048218" ht="13.5" spans="1:7">
      <c r="A1048218"/>
      <c r="B1048218"/>
      <c r="C1048218"/>
      <c r="D1048218"/>
      <c r="E1048218"/>
      <c r="F1048218"/>
      <c r="G1048218"/>
    </row>
    <row r="1048219" ht="13.5" spans="1:7">
      <c r="A1048219"/>
      <c r="B1048219"/>
      <c r="C1048219"/>
      <c r="D1048219"/>
      <c r="E1048219"/>
      <c r="F1048219"/>
      <c r="G1048219"/>
    </row>
    <row r="1048220" ht="13.5" spans="1:7">
      <c r="A1048220"/>
      <c r="B1048220"/>
      <c r="C1048220"/>
      <c r="D1048220"/>
      <c r="E1048220"/>
      <c r="F1048220"/>
      <c r="G1048220"/>
    </row>
    <row r="1048221" ht="13.5" spans="1:7">
      <c r="A1048221"/>
      <c r="B1048221"/>
      <c r="C1048221"/>
      <c r="D1048221"/>
      <c r="E1048221"/>
      <c r="F1048221"/>
      <c r="G1048221"/>
    </row>
    <row r="1048222" ht="13.5" spans="1:7">
      <c r="A1048222"/>
      <c r="B1048222"/>
      <c r="C1048222"/>
      <c r="D1048222"/>
      <c r="E1048222"/>
      <c r="F1048222"/>
      <c r="G1048222"/>
    </row>
    <row r="1048223" ht="13.5" spans="1:7">
      <c r="A1048223"/>
      <c r="B1048223"/>
      <c r="C1048223"/>
      <c r="D1048223"/>
      <c r="E1048223"/>
      <c r="F1048223"/>
      <c r="G1048223"/>
    </row>
    <row r="1048224" ht="13.5" spans="1:7">
      <c r="A1048224"/>
      <c r="B1048224"/>
      <c r="C1048224"/>
      <c r="D1048224"/>
      <c r="E1048224"/>
      <c r="F1048224"/>
      <c r="G1048224"/>
    </row>
    <row r="1048225" ht="13.5" spans="1:7">
      <c r="A1048225"/>
      <c r="B1048225"/>
      <c r="C1048225"/>
      <c r="D1048225"/>
      <c r="E1048225"/>
      <c r="F1048225"/>
      <c r="G1048225"/>
    </row>
    <row r="1048226" ht="13.5" spans="1:7">
      <c r="A1048226"/>
      <c r="B1048226"/>
      <c r="C1048226"/>
      <c r="D1048226"/>
      <c r="E1048226"/>
      <c r="F1048226"/>
      <c r="G1048226"/>
    </row>
    <row r="1048227" ht="13.5" spans="1:7">
      <c r="A1048227"/>
      <c r="B1048227"/>
      <c r="C1048227"/>
      <c r="D1048227"/>
      <c r="E1048227"/>
      <c r="F1048227"/>
      <c r="G1048227"/>
    </row>
    <row r="1048228" ht="13.5" spans="1:7">
      <c r="A1048228"/>
      <c r="B1048228"/>
      <c r="C1048228"/>
      <c r="D1048228"/>
      <c r="E1048228"/>
      <c r="F1048228"/>
      <c r="G1048228"/>
    </row>
    <row r="1048229" ht="13.5" spans="1:7">
      <c r="A1048229"/>
      <c r="B1048229"/>
      <c r="C1048229"/>
      <c r="D1048229"/>
      <c r="E1048229"/>
      <c r="F1048229"/>
      <c r="G1048229"/>
    </row>
    <row r="1048230" ht="13.5" spans="1:7">
      <c r="A1048230"/>
      <c r="B1048230"/>
      <c r="C1048230"/>
      <c r="D1048230"/>
      <c r="E1048230"/>
      <c r="F1048230"/>
      <c r="G1048230"/>
    </row>
    <row r="1048231" ht="13.5" spans="1:7">
      <c r="A1048231"/>
      <c r="B1048231"/>
      <c r="C1048231"/>
      <c r="D1048231"/>
      <c r="E1048231"/>
      <c r="F1048231"/>
      <c r="G1048231"/>
    </row>
    <row r="1048232" ht="13.5" spans="1:7">
      <c r="A1048232"/>
      <c r="B1048232"/>
      <c r="C1048232"/>
      <c r="D1048232"/>
      <c r="E1048232"/>
      <c r="F1048232"/>
      <c r="G1048232"/>
    </row>
    <row r="1048233" ht="13.5" spans="1:7">
      <c r="A1048233"/>
      <c r="B1048233"/>
      <c r="C1048233"/>
      <c r="D1048233"/>
      <c r="E1048233"/>
      <c r="F1048233"/>
      <c r="G1048233"/>
    </row>
    <row r="1048234" ht="13.5" spans="1:7">
      <c r="A1048234"/>
      <c r="B1048234"/>
      <c r="C1048234"/>
      <c r="D1048234"/>
      <c r="E1048234"/>
      <c r="F1048234"/>
      <c r="G1048234"/>
    </row>
    <row r="1048235" ht="13.5" spans="1:7">
      <c r="A1048235"/>
      <c r="B1048235"/>
      <c r="C1048235"/>
      <c r="D1048235"/>
      <c r="E1048235"/>
      <c r="F1048235"/>
      <c r="G1048235"/>
    </row>
    <row r="1048236" ht="13.5" spans="1:7">
      <c r="A1048236"/>
      <c r="B1048236"/>
      <c r="C1048236"/>
      <c r="D1048236"/>
      <c r="E1048236"/>
      <c r="F1048236"/>
      <c r="G1048236"/>
    </row>
    <row r="1048237" ht="13.5" spans="1:7">
      <c r="A1048237"/>
      <c r="B1048237"/>
      <c r="C1048237"/>
      <c r="D1048237"/>
      <c r="E1048237"/>
      <c r="F1048237"/>
      <c r="G1048237"/>
    </row>
    <row r="1048238" ht="13.5" spans="1:7">
      <c r="A1048238"/>
      <c r="B1048238"/>
      <c r="C1048238"/>
      <c r="D1048238"/>
      <c r="E1048238"/>
      <c r="F1048238"/>
      <c r="G1048238"/>
    </row>
    <row r="1048239" ht="13.5" spans="1:7">
      <c r="A1048239"/>
      <c r="B1048239"/>
      <c r="C1048239"/>
      <c r="D1048239"/>
      <c r="E1048239"/>
      <c r="F1048239"/>
      <c r="G1048239"/>
    </row>
    <row r="1048240" ht="13.5" spans="1:7">
      <c r="A1048240"/>
      <c r="B1048240"/>
      <c r="C1048240"/>
      <c r="D1048240"/>
      <c r="E1048240"/>
      <c r="F1048240"/>
      <c r="G1048240"/>
    </row>
    <row r="1048241" ht="13.5" spans="1:7">
      <c r="A1048241"/>
      <c r="B1048241"/>
      <c r="C1048241"/>
      <c r="D1048241"/>
      <c r="E1048241"/>
      <c r="F1048241"/>
      <c r="G1048241"/>
    </row>
    <row r="1048242" ht="13.5" spans="1:7">
      <c r="A1048242"/>
      <c r="B1048242"/>
      <c r="C1048242"/>
      <c r="D1048242"/>
      <c r="E1048242"/>
      <c r="F1048242"/>
      <c r="G1048242"/>
    </row>
    <row r="1048243" ht="13.5" spans="1:7">
      <c r="A1048243"/>
      <c r="B1048243"/>
      <c r="C1048243"/>
      <c r="D1048243"/>
      <c r="E1048243"/>
      <c r="F1048243"/>
      <c r="G1048243"/>
    </row>
    <row r="1048244" ht="13.5" spans="1:7">
      <c r="A1048244"/>
      <c r="B1048244"/>
      <c r="C1048244"/>
      <c r="D1048244"/>
      <c r="E1048244"/>
      <c r="F1048244"/>
      <c r="G1048244"/>
    </row>
    <row r="1048245" ht="13.5" spans="1:7">
      <c r="A1048245"/>
      <c r="B1048245"/>
      <c r="C1048245"/>
      <c r="D1048245"/>
      <c r="E1048245"/>
      <c r="F1048245"/>
      <c r="G1048245"/>
    </row>
    <row r="1048246" ht="13.5" spans="1:7">
      <c r="A1048246"/>
      <c r="B1048246"/>
      <c r="C1048246"/>
      <c r="D1048246"/>
      <c r="E1048246"/>
      <c r="F1048246"/>
      <c r="G1048246"/>
    </row>
    <row r="1048247" ht="13.5" spans="1:7">
      <c r="A1048247"/>
      <c r="B1048247"/>
      <c r="C1048247"/>
      <c r="D1048247"/>
      <c r="E1048247"/>
      <c r="F1048247"/>
      <c r="G1048247"/>
    </row>
    <row r="1048248" ht="13.5" spans="1:7">
      <c r="A1048248"/>
      <c r="B1048248"/>
      <c r="C1048248"/>
      <c r="D1048248"/>
      <c r="E1048248"/>
      <c r="F1048248"/>
      <c r="G1048248"/>
    </row>
    <row r="1048249" ht="13.5" spans="1:7">
      <c r="A1048249"/>
      <c r="B1048249"/>
      <c r="C1048249"/>
      <c r="D1048249"/>
      <c r="E1048249"/>
      <c r="F1048249"/>
      <c r="G1048249"/>
    </row>
    <row r="1048250" ht="13.5" spans="1:7">
      <c r="A1048250"/>
      <c r="B1048250"/>
      <c r="C1048250"/>
      <c r="D1048250"/>
      <c r="E1048250"/>
      <c r="F1048250"/>
      <c r="G1048250"/>
    </row>
    <row r="1048251" ht="13.5" spans="1:7">
      <c r="A1048251"/>
      <c r="B1048251"/>
      <c r="C1048251"/>
      <c r="D1048251"/>
      <c r="E1048251"/>
      <c r="F1048251"/>
      <c r="G1048251"/>
    </row>
    <row r="1048252" ht="13.5" spans="1:7">
      <c r="A1048252"/>
      <c r="B1048252"/>
      <c r="C1048252"/>
      <c r="D1048252"/>
      <c r="E1048252"/>
      <c r="F1048252"/>
      <c r="G1048252"/>
    </row>
    <row r="1048253" ht="13.5" spans="1:7">
      <c r="A1048253"/>
      <c r="B1048253"/>
      <c r="C1048253"/>
      <c r="D1048253"/>
      <c r="E1048253"/>
      <c r="F1048253"/>
      <c r="G1048253"/>
    </row>
    <row r="1048254" ht="13.5" spans="1:7">
      <c r="A1048254"/>
      <c r="B1048254"/>
      <c r="C1048254"/>
      <c r="D1048254"/>
      <c r="E1048254"/>
      <c r="F1048254"/>
      <c r="G1048254"/>
    </row>
    <row r="1048255" ht="13.5" spans="1:7">
      <c r="A1048255"/>
      <c r="B1048255"/>
      <c r="C1048255"/>
      <c r="D1048255"/>
      <c r="E1048255"/>
      <c r="F1048255"/>
      <c r="G1048255"/>
    </row>
    <row r="1048256" ht="13.5" spans="1:7">
      <c r="A1048256"/>
      <c r="B1048256"/>
      <c r="C1048256"/>
      <c r="D1048256"/>
      <c r="E1048256"/>
      <c r="F1048256"/>
      <c r="G1048256"/>
    </row>
    <row r="1048257" ht="13.5" spans="1:7">
      <c r="A1048257"/>
      <c r="B1048257"/>
      <c r="C1048257"/>
      <c r="D1048257"/>
      <c r="E1048257"/>
      <c r="F1048257"/>
      <c r="G1048257"/>
    </row>
    <row r="1048258" ht="13.5" spans="1:7">
      <c r="A1048258"/>
      <c r="B1048258"/>
      <c r="C1048258"/>
      <c r="D1048258"/>
      <c r="E1048258"/>
      <c r="F1048258"/>
      <c r="G1048258"/>
    </row>
    <row r="1048259" ht="13.5" spans="1:7">
      <c r="A1048259"/>
      <c r="B1048259"/>
      <c r="C1048259"/>
      <c r="D1048259"/>
      <c r="E1048259"/>
      <c r="F1048259"/>
      <c r="G1048259"/>
    </row>
    <row r="1048260" ht="13.5" spans="1:7">
      <c r="A1048260"/>
      <c r="B1048260"/>
      <c r="C1048260"/>
      <c r="D1048260"/>
      <c r="E1048260"/>
      <c r="F1048260"/>
      <c r="G1048260"/>
    </row>
    <row r="1048261" ht="13.5" spans="1:7">
      <c r="A1048261"/>
      <c r="B1048261"/>
      <c r="C1048261"/>
      <c r="D1048261"/>
      <c r="E1048261"/>
      <c r="F1048261"/>
      <c r="G1048261"/>
    </row>
    <row r="1048262" ht="13.5" spans="1:7">
      <c r="A1048262"/>
      <c r="B1048262"/>
      <c r="C1048262"/>
      <c r="D1048262"/>
      <c r="E1048262"/>
      <c r="F1048262"/>
      <c r="G1048262"/>
    </row>
    <row r="1048263" ht="13.5" spans="1:7">
      <c r="A1048263"/>
      <c r="B1048263"/>
      <c r="C1048263"/>
      <c r="D1048263"/>
      <c r="E1048263"/>
      <c r="F1048263"/>
      <c r="G1048263"/>
    </row>
    <row r="1048264" ht="13.5" spans="1:7">
      <c r="A1048264"/>
      <c r="B1048264"/>
      <c r="C1048264"/>
      <c r="D1048264"/>
      <c r="E1048264"/>
      <c r="F1048264"/>
      <c r="G1048264"/>
    </row>
    <row r="1048265" ht="13.5" spans="1:7">
      <c r="A1048265"/>
      <c r="B1048265"/>
      <c r="C1048265"/>
      <c r="D1048265"/>
      <c r="E1048265"/>
      <c r="F1048265"/>
      <c r="G1048265"/>
    </row>
    <row r="1048266" ht="13.5" spans="1:7">
      <c r="A1048266"/>
      <c r="B1048266"/>
      <c r="C1048266"/>
      <c r="D1048266"/>
      <c r="E1048266"/>
      <c r="F1048266"/>
      <c r="G1048266"/>
    </row>
    <row r="1048267" ht="13.5" spans="1:7">
      <c r="A1048267"/>
      <c r="B1048267"/>
      <c r="C1048267"/>
      <c r="D1048267"/>
      <c r="E1048267"/>
      <c r="F1048267"/>
      <c r="G1048267"/>
    </row>
    <row r="1048268" ht="13.5" spans="1:7">
      <c r="A1048268"/>
      <c r="B1048268"/>
      <c r="C1048268"/>
      <c r="D1048268"/>
      <c r="E1048268"/>
      <c r="F1048268"/>
      <c r="G1048268"/>
    </row>
    <row r="1048269" ht="13.5" spans="1:7">
      <c r="A1048269"/>
      <c r="B1048269"/>
      <c r="C1048269"/>
      <c r="D1048269"/>
      <c r="E1048269"/>
      <c r="F1048269"/>
      <c r="G1048269"/>
    </row>
    <row r="1048270" ht="13.5" spans="1:7">
      <c r="A1048270"/>
      <c r="B1048270"/>
      <c r="C1048270"/>
      <c r="D1048270"/>
      <c r="E1048270"/>
      <c r="F1048270"/>
      <c r="G1048270"/>
    </row>
    <row r="1048271" ht="13.5" spans="1:7">
      <c r="A1048271"/>
      <c r="B1048271"/>
      <c r="C1048271"/>
      <c r="D1048271"/>
      <c r="E1048271"/>
      <c r="F1048271"/>
      <c r="G1048271"/>
    </row>
    <row r="1048272" ht="13.5" spans="1:7">
      <c r="A1048272"/>
      <c r="B1048272"/>
      <c r="C1048272"/>
      <c r="D1048272"/>
      <c r="E1048272"/>
      <c r="F1048272"/>
      <c r="G1048272"/>
    </row>
    <row r="1048273" ht="13.5" spans="1:7">
      <c r="A1048273"/>
      <c r="B1048273"/>
      <c r="C1048273"/>
      <c r="D1048273"/>
      <c r="E1048273"/>
      <c r="F1048273"/>
      <c r="G1048273"/>
    </row>
    <row r="1048274" ht="13.5" spans="1:7">
      <c r="A1048274"/>
      <c r="B1048274"/>
      <c r="C1048274"/>
      <c r="D1048274"/>
      <c r="E1048274"/>
      <c r="F1048274"/>
      <c r="G1048274"/>
    </row>
    <row r="1048275" ht="13.5" spans="1:7">
      <c r="A1048275"/>
      <c r="B1048275"/>
      <c r="C1048275"/>
      <c r="D1048275"/>
      <c r="E1048275"/>
      <c r="F1048275"/>
      <c r="G1048275"/>
    </row>
    <row r="1048276" ht="13.5" spans="1:7">
      <c r="A1048276"/>
      <c r="B1048276"/>
      <c r="C1048276"/>
      <c r="D1048276"/>
      <c r="E1048276"/>
      <c r="F1048276"/>
      <c r="G1048276"/>
    </row>
    <row r="1048277" ht="13.5" spans="1:7">
      <c r="A1048277"/>
      <c r="B1048277"/>
      <c r="C1048277"/>
      <c r="D1048277"/>
      <c r="E1048277"/>
      <c r="F1048277"/>
      <c r="G1048277"/>
    </row>
    <row r="1048278" ht="13.5" spans="1:7">
      <c r="A1048278"/>
      <c r="B1048278"/>
      <c r="C1048278"/>
      <c r="D1048278"/>
      <c r="E1048278"/>
      <c r="F1048278"/>
      <c r="G1048278"/>
    </row>
    <row r="1048279" ht="13.5" spans="1:7">
      <c r="A1048279"/>
      <c r="B1048279"/>
      <c r="C1048279"/>
      <c r="D1048279"/>
      <c r="E1048279"/>
      <c r="F1048279"/>
      <c r="G1048279"/>
    </row>
    <row r="1048280" ht="13.5" spans="1:7">
      <c r="A1048280"/>
      <c r="B1048280"/>
      <c r="C1048280"/>
      <c r="D1048280"/>
      <c r="E1048280"/>
      <c r="F1048280"/>
      <c r="G1048280"/>
    </row>
    <row r="1048281" ht="13.5" spans="1:7">
      <c r="A1048281"/>
      <c r="B1048281"/>
      <c r="C1048281"/>
      <c r="D1048281"/>
      <c r="E1048281"/>
      <c r="F1048281"/>
      <c r="G1048281"/>
    </row>
    <row r="1048282" ht="13.5" spans="1:7">
      <c r="A1048282"/>
      <c r="B1048282"/>
      <c r="C1048282"/>
      <c r="D1048282"/>
      <c r="E1048282"/>
      <c r="F1048282"/>
      <c r="G1048282"/>
    </row>
    <row r="1048283" ht="13.5" spans="1:7">
      <c r="A1048283"/>
      <c r="B1048283"/>
      <c r="C1048283"/>
      <c r="D1048283"/>
      <c r="E1048283"/>
      <c r="F1048283"/>
      <c r="G1048283"/>
    </row>
    <row r="1048284" ht="13.5" spans="1:7">
      <c r="A1048284"/>
      <c r="B1048284"/>
      <c r="C1048284"/>
      <c r="D1048284"/>
      <c r="E1048284"/>
      <c r="F1048284"/>
      <c r="G1048284"/>
    </row>
    <row r="1048285" ht="13.5" spans="1:7">
      <c r="A1048285"/>
      <c r="B1048285"/>
      <c r="C1048285"/>
      <c r="D1048285"/>
      <c r="E1048285"/>
      <c r="F1048285"/>
      <c r="G1048285"/>
    </row>
    <row r="1048286" ht="13.5" spans="1:7">
      <c r="A1048286"/>
      <c r="B1048286"/>
      <c r="C1048286"/>
      <c r="D1048286"/>
      <c r="E1048286"/>
      <c r="F1048286"/>
      <c r="G1048286"/>
    </row>
    <row r="1048287" ht="13.5" spans="1:7">
      <c r="A1048287"/>
      <c r="B1048287"/>
      <c r="C1048287"/>
      <c r="D1048287"/>
      <c r="E1048287"/>
      <c r="F1048287"/>
      <c r="G1048287"/>
    </row>
    <row r="1048288" ht="13.5" spans="1:7">
      <c r="A1048288"/>
      <c r="B1048288"/>
      <c r="C1048288"/>
      <c r="D1048288"/>
      <c r="E1048288"/>
      <c r="F1048288"/>
      <c r="G1048288"/>
    </row>
    <row r="1048289" ht="13.5" spans="1:7">
      <c r="A1048289"/>
      <c r="B1048289"/>
      <c r="C1048289"/>
      <c r="D1048289"/>
      <c r="E1048289"/>
      <c r="F1048289"/>
      <c r="G1048289"/>
    </row>
    <row r="1048290" ht="13.5" spans="1:7">
      <c r="A1048290"/>
      <c r="B1048290"/>
      <c r="C1048290"/>
      <c r="D1048290"/>
      <c r="E1048290"/>
      <c r="F1048290"/>
      <c r="G1048290"/>
    </row>
    <row r="1048291" ht="13.5" spans="1:7">
      <c r="A1048291"/>
      <c r="B1048291"/>
      <c r="C1048291"/>
      <c r="D1048291"/>
      <c r="E1048291"/>
      <c r="F1048291"/>
      <c r="G1048291"/>
    </row>
    <row r="1048292" ht="13.5" spans="1:7">
      <c r="A1048292"/>
      <c r="B1048292"/>
      <c r="C1048292"/>
      <c r="D1048292"/>
      <c r="E1048292"/>
      <c r="F1048292"/>
      <c r="G1048292"/>
    </row>
    <row r="1048293" ht="13.5" spans="1:7">
      <c r="A1048293"/>
      <c r="B1048293"/>
      <c r="C1048293"/>
      <c r="D1048293"/>
      <c r="E1048293"/>
      <c r="F1048293"/>
      <c r="G1048293"/>
    </row>
    <row r="1048294" ht="13.5" spans="1:7">
      <c r="A1048294"/>
      <c r="B1048294"/>
      <c r="C1048294"/>
      <c r="D1048294"/>
      <c r="E1048294"/>
      <c r="F1048294"/>
      <c r="G1048294"/>
    </row>
    <row r="1048295" ht="13.5" spans="1:7">
      <c r="A1048295"/>
      <c r="B1048295"/>
      <c r="C1048295"/>
      <c r="D1048295"/>
      <c r="E1048295"/>
      <c r="F1048295"/>
      <c r="G1048295"/>
    </row>
    <row r="1048296" ht="13.5" spans="1:7">
      <c r="A1048296"/>
      <c r="B1048296"/>
      <c r="C1048296"/>
      <c r="D1048296"/>
      <c r="E1048296"/>
      <c r="F1048296"/>
      <c r="G1048296"/>
    </row>
    <row r="1048297" ht="13.5" spans="1:7">
      <c r="A1048297"/>
      <c r="B1048297"/>
      <c r="C1048297"/>
      <c r="D1048297"/>
      <c r="E1048297"/>
      <c r="F1048297"/>
      <c r="G1048297"/>
    </row>
    <row r="1048298" ht="13.5" spans="1:7">
      <c r="A1048298"/>
      <c r="B1048298"/>
      <c r="C1048298"/>
      <c r="D1048298"/>
      <c r="E1048298"/>
      <c r="F1048298"/>
      <c r="G1048298"/>
    </row>
    <row r="1048299" ht="13.5" spans="1:7">
      <c r="A1048299"/>
      <c r="B1048299"/>
      <c r="C1048299"/>
      <c r="D1048299"/>
      <c r="E1048299"/>
      <c r="F1048299"/>
      <c r="G1048299"/>
    </row>
    <row r="1048300" ht="13.5" spans="1:7">
      <c r="A1048300"/>
      <c r="B1048300"/>
      <c r="C1048300"/>
      <c r="D1048300"/>
      <c r="E1048300"/>
      <c r="F1048300"/>
      <c r="G1048300"/>
    </row>
    <row r="1048301" ht="13.5" spans="1:7">
      <c r="A1048301"/>
      <c r="B1048301"/>
      <c r="C1048301"/>
      <c r="D1048301"/>
      <c r="E1048301"/>
      <c r="F1048301"/>
      <c r="G1048301"/>
    </row>
    <row r="1048302" ht="13.5" spans="1:7">
      <c r="A1048302"/>
      <c r="B1048302"/>
      <c r="C1048302"/>
      <c r="D1048302"/>
      <c r="E1048302"/>
      <c r="F1048302"/>
      <c r="G1048302"/>
    </row>
    <row r="1048303" ht="13.5" spans="1:7">
      <c r="A1048303"/>
      <c r="B1048303"/>
      <c r="C1048303"/>
      <c r="D1048303"/>
      <c r="E1048303"/>
      <c r="F1048303"/>
      <c r="G1048303"/>
    </row>
    <row r="1048304" ht="13.5" spans="1:7">
      <c r="A1048304"/>
      <c r="B1048304"/>
      <c r="C1048304"/>
      <c r="D1048304"/>
      <c r="E1048304"/>
      <c r="F1048304"/>
      <c r="G1048304"/>
    </row>
    <row r="1048305" ht="13.5" spans="1:7">
      <c r="A1048305"/>
      <c r="B1048305"/>
      <c r="C1048305"/>
      <c r="D1048305"/>
      <c r="E1048305"/>
      <c r="F1048305"/>
      <c r="G1048305"/>
    </row>
    <row r="1048306" ht="13.5" spans="1:7">
      <c r="A1048306"/>
      <c r="B1048306"/>
      <c r="C1048306"/>
      <c r="D1048306"/>
      <c r="E1048306"/>
      <c r="F1048306"/>
      <c r="G1048306"/>
    </row>
    <row r="1048307" ht="13.5" spans="1:7">
      <c r="A1048307"/>
      <c r="B1048307"/>
      <c r="C1048307"/>
      <c r="D1048307"/>
      <c r="E1048307"/>
      <c r="F1048307"/>
      <c r="G1048307"/>
    </row>
    <row r="1048308" ht="13.5" spans="1:7">
      <c r="A1048308"/>
      <c r="B1048308"/>
      <c r="C1048308"/>
      <c r="D1048308"/>
      <c r="E1048308"/>
      <c r="F1048308"/>
      <c r="G1048308"/>
    </row>
    <row r="1048309" ht="13.5" spans="1:7">
      <c r="A1048309"/>
      <c r="B1048309"/>
      <c r="C1048309"/>
      <c r="D1048309"/>
      <c r="E1048309"/>
      <c r="F1048309"/>
      <c r="G1048309"/>
    </row>
    <row r="1048310" ht="13.5" spans="1:7">
      <c r="A1048310"/>
      <c r="B1048310"/>
      <c r="C1048310"/>
      <c r="D1048310"/>
      <c r="E1048310"/>
      <c r="F1048310"/>
      <c r="G1048310"/>
    </row>
    <row r="1048311" ht="13.5" spans="1:7">
      <c r="A1048311"/>
      <c r="B1048311"/>
      <c r="C1048311"/>
      <c r="D1048311"/>
      <c r="E1048311"/>
      <c r="F1048311"/>
      <c r="G1048311"/>
    </row>
    <row r="1048312" ht="13.5" spans="1:7">
      <c r="A1048312"/>
      <c r="B1048312"/>
      <c r="C1048312"/>
      <c r="D1048312"/>
      <c r="E1048312"/>
      <c r="F1048312"/>
      <c r="G1048312"/>
    </row>
    <row r="1048313" ht="13.5" spans="1:7">
      <c r="A1048313"/>
      <c r="B1048313"/>
      <c r="C1048313"/>
      <c r="D1048313"/>
      <c r="E1048313"/>
      <c r="F1048313"/>
      <c r="G1048313"/>
    </row>
    <row r="1048314" ht="13.5" spans="1:7">
      <c r="A1048314"/>
      <c r="B1048314"/>
      <c r="C1048314"/>
      <c r="D1048314"/>
      <c r="E1048314"/>
      <c r="F1048314"/>
      <c r="G1048314"/>
    </row>
    <row r="1048315" ht="13.5" spans="1:7">
      <c r="A1048315"/>
      <c r="B1048315"/>
      <c r="C1048315"/>
      <c r="D1048315"/>
      <c r="E1048315"/>
      <c r="F1048315"/>
      <c r="G1048315"/>
    </row>
    <row r="1048316" ht="13.5" spans="1:7">
      <c r="A1048316"/>
      <c r="B1048316"/>
      <c r="C1048316"/>
      <c r="D1048316"/>
      <c r="E1048316"/>
      <c r="F1048316"/>
      <c r="G1048316"/>
    </row>
    <row r="1048317" ht="13.5" spans="1:7">
      <c r="A1048317"/>
      <c r="B1048317"/>
      <c r="C1048317"/>
      <c r="D1048317"/>
      <c r="E1048317"/>
      <c r="F1048317"/>
      <c r="G1048317"/>
    </row>
    <row r="1048318" ht="13.5" spans="1:7">
      <c r="A1048318"/>
      <c r="B1048318"/>
      <c r="C1048318"/>
      <c r="D1048318"/>
      <c r="E1048318"/>
      <c r="F1048318"/>
      <c r="G1048318"/>
    </row>
    <row r="1048319" ht="13.5" spans="1:7">
      <c r="A1048319"/>
      <c r="B1048319"/>
      <c r="C1048319"/>
      <c r="D1048319"/>
      <c r="E1048319"/>
      <c r="F1048319"/>
      <c r="G1048319"/>
    </row>
    <row r="1048320" ht="13.5" spans="1:7">
      <c r="A1048320"/>
      <c r="B1048320"/>
      <c r="C1048320"/>
      <c r="D1048320"/>
      <c r="E1048320"/>
      <c r="F1048320"/>
      <c r="G1048320"/>
    </row>
    <row r="1048321" ht="13.5" spans="1:7">
      <c r="A1048321"/>
      <c r="B1048321"/>
      <c r="C1048321"/>
      <c r="D1048321"/>
      <c r="E1048321"/>
      <c r="F1048321"/>
      <c r="G1048321"/>
    </row>
    <row r="1048322" ht="13.5" spans="1:7">
      <c r="A1048322"/>
      <c r="B1048322"/>
      <c r="C1048322"/>
      <c r="D1048322"/>
      <c r="E1048322"/>
      <c r="F1048322"/>
      <c r="G1048322"/>
    </row>
    <row r="1048323" ht="13.5" spans="1:7">
      <c r="A1048323"/>
      <c r="B1048323"/>
      <c r="C1048323"/>
      <c r="D1048323"/>
      <c r="E1048323"/>
      <c r="F1048323"/>
      <c r="G1048323"/>
    </row>
    <row r="1048324" ht="13.5" spans="1:7">
      <c r="A1048324"/>
      <c r="B1048324"/>
      <c r="C1048324"/>
      <c r="D1048324"/>
      <c r="E1048324"/>
      <c r="F1048324"/>
      <c r="G1048324"/>
    </row>
    <row r="1048325" ht="13.5" spans="1:7">
      <c r="A1048325"/>
      <c r="B1048325"/>
      <c r="C1048325"/>
      <c r="D1048325"/>
      <c r="E1048325"/>
      <c r="F1048325"/>
      <c r="G1048325"/>
    </row>
    <row r="1048326" ht="13.5" spans="1:7">
      <c r="A1048326"/>
      <c r="B1048326"/>
      <c r="C1048326"/>
      <c r="D1048326"/>
      <c r="E1048326"/>
      <c r="F1048326"/>
      <c r="G1048326"/>
    </row>
    <row r="1048327" ht="13.5" spans="1:7">
      <c r="A1048327"/>
      <c r="B1048327"/>
      <c r="C1048327"/>
      <c r="D1048327"/>
      <c r="E1048327"/>
      <c r="F1048327"/>
      <c r="G1048327"/>
    </row>
    <row r="1048328" ht="13.5" spans="1:7">
      <c r="A1048328"/>
      <c r="B1048328"/>
      <c r="C1048328"/>
      <c r="D1048328"/>
      <c r="E1048328"/>
      <c r="F1048328"/>
      <c r="G1048328"/>
    </row>
    <row r="1048329" ht="13.5" spans="1:7">
      <c r="A1048329"/>
      <c r="B1048329"/>
      <c r="C1048329"/>
      <c r="D1048329"/>
      <c r="E1048329"/>
      <c r="F1048329"/>
      <c r="G1048329"/>
    </row>
    <row r="1048330" ht="13.5" spans="1:7">
      <c r="A1048330"/>
      <c r="B1048330"/>
      <c r="C1048330"/>
      <c r="D1048330"/>
      <c r="E1048330"/>
      <c r="F1048330"/>
      <c r="G1048330"/>
    </row>
    <row r="1048331" ht="13.5" spans="1:7">
      <c r="A1048331"/>
      <c r="B1048331"/>
      <c r="C1048331"/>
      <c r="D1048331"/>
      <c r="E1048331"/>
      <c r="F1048331"/>
      <c r="G1048331"/>
    </row>
    <row r="1048332" ht="13.5" spans="1:7">
      <c r="A1048332"/>
      <c r="B1048332"/>
      <c r="C1048332"/>
      <c r="D1048332"/>
      <c r="E1048332"/>
      <c r="F1048332"/>
      <c r="G1048332"/>
    </row>
    <row r="1048333" ht="13.5" spans="1:7">
      <c r="A1048333"/>
      <c r="B1048333"/>
      <c r="C1048333"/>
      <c r="D1048333"/>
      <c r="E1048333"/>
      <c r="F1048333"/>
      <c r="G1048333"/>
    </row>
    <row r="1048334" ht="13.5" spans="1:7">
      <c r="A1048334"/>
      <c r="B1048334"/>
      <c r="C1048334"/>
      <c r="D1048334"/>
      <c r="E1048334"/>
      <c r="F1048334"/>
      <c r="G1048334"/>
    </row>
    <row r="1048335" ht="13.5" spans="1:7">
      <c r="A1048335"/>
      <c r="B1048335"/>
      <c r="C1048335"/>
      <c r="D1048335"/>
      <c r="E1048335"/>
      <c r="F1048335"/>
      <c r="G1048335"/>
    </row>
    <row r="1048336" ht="13.5" spans="1:7">
      <c r="A1048336"/>
      <c r="B1048336"/>
      <c r="C1048336"/>
      <c r="D1048336"/>
      <c r="E1048336"/>
      <c r="F1048336"/>
      <c r="G1048336"/>
    </row>
    <row r="1048337" ht="13.5" spans="1:7">
      <c r="A1048337"/>
      <c r="B1048337"/>
      <c r="C1048337"/>
      <c r="D1048337"/>
      <c r="E1048337"/>
      <c r="F1048337"/>
      <c r="G1048337"/>
    </row>
    <row r="1048338" ht="13.5" spans="1:7">
      <c r="A1048338"/>
      <c r="B1048338"/>
      <c r="C1048338"/>
      <c r="D1048338"/>
      <c r="E1048338"/>
      <c r="F1048338"/>
      <c r="G1048338"/>
    </row>
    <row r="1048339" ht="13.5" spans="1:7">
      <c r="A1048339"/>
      <c r="B1048339"/>
      <c r="C1048339"/>
      <c r="D1048339"/>
      <c r="E1048339"/>
      <c r="F1048339"/>
      <c r="G1048339"/>
    </row>
    <row r="1048340" ht="13.5" spans="1:7">
      <c r="A1048340"/>
      <c r="B1048340"/>
      <c r="C1048340"/>
      <c r="D1048340"/>
      <c r="E1048340"/>
      <c r="F1048340"/>
      <c r="G1048340"/>
    </row>
    <row r="1048341" ht="13.5" spans="1:7">
      <c r="A1048341"/>
      <c r="B1048341"/>
      <c r="C1048341"/>
      <c r="D1048341"/>
      <c r="E1048341"/>
      <c r="F1048341"/>
      <c r="G1048341"/>
    </row>
    <row r="1048342" ht="13.5" spans="1:7">
      <c r="A1048342"/>
      <c r="B1048342"/>
      <c r="C1048342"/>
      <c r="D1048342"/>
      <c r="E1048342"/>
      <c r="F1048342"/>
      <c r="G1048342"/>
    </row>
    <row r="1048343" ht="13.5" spans="1:7">
      <c r="A1048343"/>
      <c r="B1048343"/>
      <c r="C1048343"/>
      <c r="D1048343"/>
      <c r="E1048343"/>
      <c r="F1048343"/>
      <c r="G1048343"/>
    </row>
    <row r="1048344" ht="13.5" spans="1:7">
      <c r="A1048344"/>
      <c r="B1048344"/>
      <c r="C1048344"/>
      <c r="D1048344"/>
      <c r="E1048344"/>
      <c r="F1048344"/>
      <c r="G1048344"/>
    </row>
    <row r="1048345" ht="13.5" spans="1:7">
      <c r="A1048345"/>
      <c r="B1048345"/>
      <c r="C1048345"/>
      <c r="D1048345"/>
      <c r="E1048345"/>
      <c r="F1048345"/>
      <c r="G1048345"/>
    </row>
    <row r="1048346" ht="13.5" spans="1:7">
      <c r="A1048346"/>
      <c r="B1048346"/>
      <c r="C1048346"/>
      <c r="D1048346"/>
      <c r="E1048346"/>
      <c r="F1048346"/>
      <c r="G1048346"/>
    </row>
    <row r="1048347" ht="13.5" spans="1:7">
      <c r="A1048347"/>
      <c r="B1048347"/>
      <c r="C1048347"/>
      <c r="D1048347"/>
      <c r="E1048347"/>
      <c r="F1048347"/>
      <c r="G1048347"/>
    </row>
    <row r="1048348" ht="13.5" spans="1:7">
      <c r="A1048348"/>
      <c r="B1048348"/>
      <c r="C1048348"/>
      <c r="D1048348"/>
      <c r="E1048348"/>
      <c r="F1048348"/>
      <c r="G1048348"/>
    </row>
    <row r="1048349" ht="13.5" spans="1:7">
      <c r="A1048349"/>
      <c r="B1048349"/>
      <c r="C1048349"/>
      <c r="D1048349"/>
      <c r="E1048349"/>
      <c r="F1048349"/>
      <c r="G1048349"/>
    </row>
    <row r="1048350" ht="13.5" spans="1:7">
      <c r="A1048350"/>
      <c r="B1048350"/>
      <c r="C1048350"/>
      <c r="D1048350"/>
      <c r="E1048350"/>
      <c r="F1048350"/>
      <c r="G1048350"/>
    </row>
    <row r="1048351" ht="13.5" spans="1:7">
      <c r="A1048351"/>
      <c r="B1048351"/>
      <c r="C1048351"/>
      <c r="D1048351"/>
      <c r="E1048351"/>
      <c r="F1048351"/>
      <c r="G1048351"/>
    </row>
    <row r="1048352" ht="13.5" spans="1:7">
      <c r="A1048352"/>
      <c r="B1048352"/>
      <c r="C1048352"/>
      <c r="D1048352"/>
      <c r="E1048352"/>
      <c r="F1048352"/>
      <c r="G1048352"/>
    </row>
    <row r="1048353" ht="13.5" spans="1:7">
      <c r="A1048353"/>
      <c r="B1048353"/>
      <c r="C1048353"/>
      <c r="D1048353"/>
      <c r="E1048353"/>
      <c r="F1048353"/>
      <c r="G1048353"/>
    </row>
    <row r="1048354" ht="13.5" spans="1:7">
      <c r="A1048354"/>
      <c r="B1048354"/>
      <c r="C1048354"/>
      <c r="D1048354"/>
      <c r="E1048354"/>
      <c r="F1048354"/>
      <c r="G1048354"/>
    </row>
    <row r="1048355" ht="13.5" spans="1:7">
      <c r="A1048355"/>
      <c r="B1048355"/>
      <c r="C1048355"/>
      <c r="D1048355"/>
      <c r="E1048355"/>
      <c r="F1048355"/>
      <c r="G1048355"/>
    </row>
    <row r="1048356" ht="13.5" spans="1:7">
      <c r="A1048356"/>
      <c r="B1048356"/>
      <c r="C1048356"/>
      <c r="D1048356"/>
      <c r="E1048356"/>
      <c r="F1048356"/>
      <c r="G1048356"/>
    </row>
    <row r="1048357" ht="13.5" spans="1:7">
      <c r="A1048357"/>
      <c r="B1048357"/>
      <c r="C1048357"/>
      <c r="D1048357"/>
      <c r="E1048357"/>
      <c r="F1048357"/>
      <c r="G1048357"/>
    </row>
    <row r="1048358" ht="13.5" spans="1:7">
      <c r="A1048358"/>
      <c r="B1048358"/>
      <c r="C1048358"/>
      <c r="D1048358"/>
      <c r="E1048358"/>
      <c r="F1048358"/>
      <c r="G1048358"/>
    </row>
    <row r="1048359" ht="13.5" spans="1:7">
      <c r="A1048359"/>
      <c r="B1048359"/>
      <c r="C1048359"/>
      <c r="D1048359"/>
      <c r="E1048359"/>
      <c r="F1048359"/>
      <c r="G1048359"/>
    </row>
    <row r="1048360" ht="13.5" spans="1:7">
      <c r="A1048360"/>
      <c r="B1048360"/>
      <c r="C1048360"/>
      <c r="D1048360"/>
      <c r="E1048360"/>
      <c r="F1048360"/>
      <c r="G1048360"/>
    </row>
    <row r="1048361" ht="13.5" spans="1:7">
      <c r="A1048361"/>
      <c r="B1048361"/>
      <c r="C1048361"/>
      <c r="D1048361"/>
      <c r="E1048361"/>
      <c r="F1048361"/>
      <c r="G1048361"/>
    </row>
    <row r="1048362" ht="13.5" spans="1:7">
      <c r="A1048362"/>
      <c r="B1048362"/>
      <c r="C1048362"/>
      <c r="D1048362"/>
      <c r="E1048362"/>
      <c r="F1048362"/>
      <c r="G1048362"/>
    </row>
    <row r="1048363" ht="13.5" spans="1:7">
      <c r="A1048363"/>
      <c r="B1048363"/>
      <c r="C1048363"/>
      <c r="D1048363"/>
      <c r="E1048363"/>
      <c r="F1048363"/>
      <c r="G1048363"/>
    </row>
    <row r="1048364" ht="13.5" spans="1:7">
      <c r="A1048364"/>
      <c r="B1048364"/>
      <c r="C1048364"/>
      <c r="D1048364"/>
      <c r="E1048364"/>
      <c r="F1048364"/>
      <c r="G1048364"/>
    </row>
    <row r="1048365" ht="13.5" spans="1:7">
      <c r="A1048365"/>
      <c r="B1048365"/>
      <c r="C1048365"/>
      <c r="D1048365"/>
      <c r="E1048365"/>
      <c r="F1048365"/>
      <c r="G1048365"/>
    </row>
    <row r="1048366" ht="13.5" spans="1:7">
      <c r="A1048366"/>
      <c r="B1048366"/>
      <c r="C1048366"/>
      <c r="D1048366"/>
      <c r="E1048366"/>
      <c r="F1048366"/>
      <c r="G1048366"/>
    </row>
    <row r="1048367" ht="13.5" spans="1:7">
      <c r="A1048367"/>
      <c r="B1048367"/>
      <c r="C1048367"/>
      <c r="D1048367"/>
      <c r="E1048367"/>
      <c r="F1048367"/>
      <c r="G1048367"/>
    </row>
    <row r="1048368" ht="13.5" spans="1:7">
      <c r="A1048368"/>
      <c r="B1048368"/>
      <c r="C1048368"/>
      <c r="D1048368"/>
      <c r="E1048368"/>
      <c r="F1048368"/>
      <c r="G1048368"/>
    </row>
    <row r="1048369" ht="13.5" spans="1:7">
      <c r="A1048369"/>
      <c r="B1048369"/>
      <c r="C1048369"/>
      <c r="D1048369"/>
      <c r="E1048369"/>
      <c r="F1048369"/>
      <c r="G1048369"/>
    </row>
    <row r="1048370" ht="13.5" spans="1:7">
      <c r="A1048370"/>
      <c r="B1048370"/>
      <c r="C1048370"/>
      <c r="D1048370"/>
      <c r="E1048370"/>
      <c r="F1048370"/>
      <c r="G1048370"/>
    </row>
    <row r="1048371" ht="13.5" spans="1:7">
      <c r="A1048371"/>
      <c r="B1048371"/>
      <c r="C1048371"/>
      <c r="D1048371"/>
      <c r="E1048371"/>
      <c r="F1048371"/>
      <c r="G1048371"/>
    </row>
    <row r="1048372" ht="13.5" spans="1:7">
      <c r="A1048372"/>
      <c r="B1048372"/>
      <c r="C1048372"/>
      <c r="D1048372"/>
      <c r="E1048372"/>
      <c r="F1048372"/>
      <c r="G1048372"/>
    </row>
    <row r="1048373" ht="13.5" spans="1:7">
      <c r="A1048373"/>
      <c r="B1048373"/>
      <c r="C1048373"/>
      <c r="D1048373"/>
      <c r="E1048373"/>
      <c r="F1048373"/>
      <c r="G1048373"/>
    </row>
    <row r="1048374" ht="13.5" spans="1:7">
      <c r="A1048374"/>
      <c r="B1048374"/>
      <c r="C1048374"/>
      <c r="D1048374"/>
      <c r="E1048374"/>
      <c r="F1048374"/>
      <c r="G1048374"/>
    </row>
    <row r="1048375" ht="13.5" spans="1:7">
      <c r="A1048375"/>
      <c r="B1048375"/>
      <c r="C1048375"/>
      <c r="D1048375"/>
      <c r="E1048375"/>
      <c r="F1048375"/>
      <c r="G1048375"/>
    </row>
    <row r="1048376" ht="13.5" spans="1:7">
      <c r="A1048376"/>
      <c r="B1048376"/>
      <c r="C1048376"/>
      <c r="D1048376"/>
      <c r="E1048376"/>
      <c r="F1048376"/>
      <c r="G1048376"/>
    </row>
    <row r="1048377" ht="13.5" spans="1:7">
      <c r="A1048377"/>
      <c r="B1048377"/>
      <c r="C1048377"/>
      <c r="D1048377"/>
      <c r="E1048377"/>
      <c r="F1048377"/>
      <c r="G1048377"/>
    </row>
    <row r="1048378" ht="13.5" spans="1:7">
      <c r="A1048378"/>
      <c r="B1048378"/>
      <c r="C1048378"/>
      <c r="D1048378"/>
      <c r="E1048378"/>
      <c r="F1048378"/>
      <c r="G1048378"/>
    </row>
    <row r="1048379" ht="13.5" spans="1:7">
      <c r="A1048379"/>
      <c r="B1048379"/>
      <c r="C1048379"/>
      <c r="D1048379"/>
      <c r="E1048379"/>
      <c r="F1048379"/>
      <c r="G1048379"/>
    </row>
    <row r="1048380" ht="13.5" spans="1:7">
      <c r="A1048380"/>
      <c r="B1048380"/>
      <c r="C1048380"/>
      <c r="D1048380"/>
      <c r="E1048380"/>
      <c r="F1048380"/>
      <c r="G1048380"/>
    </row>
    <row r="1048381" ht="13.5" spans="1:7">
      <c r="A1048381"/>
      <c r="B1048381"/>
      <c r="C1048381"/>
      <c r="D1048381"/>
      <c r="E1048381"/>
      <c r="F1048381"/>
      <c r="G1048381"/>
    </row>
    <row r="1048382" ht="13.5" spans="1:7">
      <c r="A1048382"/>
      <c r="B1048382"/>
      <c r="C1048382"/>
      <c r="D1048382"/>
      <c r="E1048382"/>
      <c r="F1048382"/>
      <c r="G1048382"/>
    </row>
    <row r="1048383" ht="13.5" spans="1:7">
      <c r="A1048383"/>
      <c r="B1048383"/>
      <c r="C1048383"/>
      <c r="D1048383"/>
      <c r="E1048383"/>
      <c r="F1048383"/>
      <c r="G1048383"/>
    </row>
    <row r="1048384" ht="13.5" spans="1:7">
      <c r="A1048384"/>
      <c r="B1048384"/>
      <c r="C1048384"/>
      <c r="D1048384"/>
      <c r="E1048384"/>
      <c r="F1048384"/>
      <c r="G1048384"/>
    </row>
    <row r="1048385" ht="13.5" spans="1:7">
      <c r="A1048385"/>
      <c r="B1048385"/>
      <c r="C1048385"/>
      <c r="D1048385"/>
      <c r="E1048385"/>
      <c r="F1048385"/>
      <c r="G1048385"/>
    </row>
    <row r="1048386" ht="13.5" spans="1:7">
      <c r="A1048386"/>
      <c r="B1048386"/>
      <c r="C1048386"/>
      <c r="D1048386"/>
      <c r="E1048386"/>
      <c r="F1048386"/>
      <c r="G1048386"/>
    </row>
    <row r="1048387" ht="13.5" spans="1:7">
      <c r="A1048387"/>
      <c r="B1048387"/>
      <c r="C1048387"/>
      <c r="D1048387"/>
      <c r="E1048387"/>
      <c r="F1048387"/>
      <c r="G1048387"/>
    </row>
    <row r="1048388" ht="13.5" spans="1:7">
      <c r="A1048388"/>
      <c r="B1048388"/>
      <c r="C1048388"/>
      <c r="D1048388"/>
      <c r="E1048388"/>
      <c r="F1048388"/>
      <c r="G1048388"/>
    </row>
    <row r="1048389" ht="13.5" spans="1:7">
      <c r="A1048389"/>
      <c r="B1048389"/>
      <c r="C1048389"/>
      <c r="D1048389"/>
      <c r="E1048389"/>
      <c r="F1048389"/>
      <c r="G1048389"/>
    </row>
    <row r="1048390" ht="13.5" spans="1:7">
      <c r="A1048390"/>
      <c r="B1048390"/>
      <c r="C1048390"/>
      <c r="D1048390"/>
      <c r="E1048390"/>
      <c r="F1048390"/>
      <c r="G1048390"/>
    </row>
    <row r="1048391" ht="13.5" spans="1:7">
      <c r="A1048391"/>
      <c r="B1048391"/>
      <c r="C1048391"/>
      <c r="D1048391"/>
      <c r="E1048391"/>
      <c r="F1048391"/>
      <c r="G1048391"/>
    </row>
    <row r="1048392" ht="13.5" spans="1:7">
      <c r="A1048392"/>
      <c r="B1048392"/>
      <c r="C1048392"/>
      <c r="D1048392"/>
      <c r="E1048392"/>
      <c r="F1048392"/>
      <c r="G1048392"/>
    </row>
    <row r="1048393" ht="13.5" spans="1:7">
      <c r="A1048393"/>
      <c r="B1048393"/>
      <c r="C1048393"/>
      <c r="D1048393"/>
      <c r="E1048393"/>
      <c r="F1048393"/>
      <c r="G1048393"/>
    </row>
    <row r="1048394" ht="13.5" spans="1:7">
      <c r="A1048394"/>
      <c r="B1048394"/>
      <c r="C1048394"/>
      <c r="D1048394"/>
      <c r="E1048394"/>
      <c r="F1048394"/>
      <c r="G1048394"/>
    </row>
    <row r="1048395" ht="13.5" spans="1:7">
      <c r="A1048395"/>
      <c r="B1048395"/>
      <c r="C1048395"/>
      <c r="D1048395"/>
      <c r="E1048395"/>
      <c r="F1048395"/>
      <c r="G1048395"/>
    </row>
    <row r="1048396" ht="13.5" spans="1:7">
      <c r="A1048396"/>
      <c r="B1048396"/>
      <c r="C1048396"/>
      <c r="D1048396"/>
      <c r="E1048396"/>
      <c r="F1048396"/>
      <c r="G1048396"/>
    </row>
    <row r="1048397" ht="13.5" spans="1:7">
      <c r="A1048397"/>
      <c r="B1048397"/>
      <c r="C1048397"/>
      <c r="D1048397"/>
      <c r="E1048397"/>
      <c r="F1048397"/>
      <c r="G1048397"/>
    </row>
    <row r="1048398" ht="13.5" spans="1:7">
      <c r="A1048398"/>
      <c r="B1048398"/>
      <c r="C1048398"/>
      <c r="D1048398"/>
      <c r="E1048398"/>
      <c r="F1048398"/>
      <c r="G1048398"/>
    </row>
    <row r="1048399" ht="13.5" spans="1:7">
      <c r="A1048399"/>
      <c r="B1048399"/>
      <c r="C1048399"/>
      <c r="D1048399"/>
      <c r="E1048399"/>
      <c r="F1048399"/>
      <c r="G1048399"/>
    </row>
    <row r="1048400" ht="13.5" spans="1:7">
      <c r="A1048400"/>
      <c r="B1048400"/>
      <c r="C1048400"/>
      <c r="D1048400"/>
      <c r="E1048400"/>
      <c r="F1048400"/>
      <c r="G1048400"/>
    </row>
    <row r="1048401" ht="13.5" spans="1:7">
      <c r="A1048401"/>
      <c r="B1048401"/>
      <c r="C1048401"/>
      <c r="D1048401"/>
      <c r="E1048401"/>
      <c r="F1048401"/>
      <c r="G1048401"/>
    </row>
    <row r="1048402" ht="13.5" spans="1:7">
      <c r="A1048402"/>
      <c r="B1048402"/>
      <c r="C1048402"/>
      <c r="D1048402"/>
      <c r="E1048402"/>
      <c r="F1048402"/>
      <c r="G1048402"/>
    </row>
    <row r="1048403" ht="13.5" spans="1:7">
      <c r="A1048403"/>
      <c r="B1048403"/>
      <c r="C1048403"/>
      <c r="D1048403"/>
      <c r="E1048403"/>
      <c r="F1048403"/>
      <c r="G1048403"/>
    </row>
    <row r="1048404" ht="13.5" spans="1:7">
      <c r="A1048404"/>
      <c r="B1048404"/>
      <c r="C1048404"/>
      <c r="D1048404"/>
      <c r="E1048404"/>
      <c r="F1048404"/>
      <c r="G1048404"/>
    </row>
    <row r="1048405" ht="13.5" spans="1:7">
      <c r="A1048405"/>
      <c r="B1048405"/>
      <c r="C1048405"/>
      <c r="D1048405"/>
      <c r="E1048405"/>
      <c r="F1048405"/>
      <c r="G1048405"/>
    </row>
    <row r="1048406" ht="13.5" spans="1:7">
      <c r="A1048406"/>
      <c r="B1048406"/>
      <c r="C1048406"/>
      <c r="D1048406"/>
      <c r="E1048406"/>
      <c r="F1048406"/>
      <c r="G1048406"/>
    </row>
    <row r="1048407" ht="13.5" spans="1:7">
      <c r="A1048407"/>
      <c r="B1048407"/>
      <c r="C1048407"/>
      <c r="D1048407"/>
      <c r="E1048407"/>
      <c r="F1048407"/>
      <c r="G1048407"/>
    </row>
    <row r="1048408" ht="13.5" spans="1:7">
      <c r="A1048408"/>
      <c r="B1048408"/>
      <c r="C1048408"/>
      <c r="D1048408"/>
      <c r="E1048408"/>
      <c r="F1048408"/>
      <c r="G1048408"/>
    </row>
    <row r="1048409" ht="13.5" spans="1:7">
      <c r="A1048409"/>
      <c r="B1048409"/>
      <c r="C1048409"/>
      <c r="D1048409"/>
      <c r="E1048409"/>
      <c r="F1048409"/>
      <c r="G1048409"/>
    </row>
    <row r="1048410" ht="13.5" spans="1:7">
      <c r="A1048410"/>
      <c r="B1048410"/>
      <c r="C1048410"/>
      <c r="D1048410"/>
      <c r="E1048410"/>
      <c r="F1048410"/>
      <c r="G1048410"/>
    </row>
    <row r="1048411" ht="13.5" spans="1:7">
      <c r="A1048411"/>
      <c r="B1048411"/>
      <c r="C1048411"/>
      <c r="D1048411"/>
      <c r="E1048411"/>
      <c r="F1048411"/>
      <c r="G1048411"/>
    </row>
    <row r="1048412" ht="13.5" spans="1:7">
      <c r="A1048412"/>
      <c r="B1048412"/>
      <c r="C1048412"/>
      <c r="D1048412"/>
      <c r="E1048412"/>
      <c r="F1048412"/>
      <c r="G1048412"/>
    </row>
    <row r="1048413" ht="13.5" spans="1:7">
      <c r="A1048413"/>
      <c r="B1048413"/>
      <c r="C1048413"/>
      <c r="D1048413"/>
      <c r="E1048413"/>
      <c r="F1048413"/>
      <c r="G1048413"/>
    </row>
    <row r="1048414" ht="13.5" spans="1:7">
      <c r="A1048414"/>
      <c r="B1048414"/>
      <c r="C1048414"/>
      <c r="D1048414"/>
      <c r="E1048414"/>
      <c r="F1048414"/>
      <c r="G1048414"/>
    </row>
    <row r="1048415" ht="13.5" spans="1:7">
      <c r="A1048415"/>
      <c r="B1048415"/>
      <c r="C1048415"/>
      <c r="D1048415"/>
      <c r="E1048415"/>
      <c r="F1048415"/>
      <c r="G1048415"/>
    </row>
    <row r="1048416" ht="13.5" spans="1:7">
      <c r="A1048416"/>
      <c r="B1048416"/>
      <c r="C1048416"/>
      <c r="D1048416"/>
      <c r="E1048416"/>
      <c r="F1048416"/>
      <c r="G1048416"/>
    </row>
    <row r="1048417" ht="13.5" spans="1:7">
      <c r="A1048417"/>
      <c r="B1048417"/>
      <c r="C1048417"/>
      <c r="D1048417"/>
      <c r="E1048417"/>
      <c r="F1048417"/>
      <c r="G1048417"/>
    </row>
    <row r="1048418" ht="13.5" spans="1:7">
      <c r="A1048418"/>
      <c r="B1048418"/>
      <c r="C1048418"/>
      <c r="D1048418"/>
      <c r="E1048418"/>
      <c r="F1048418"/>
      <c r="G1048418"/>
    </row>
    <row r="1048419" ht="13.5" spans="1:7">
      <c r="A1048419"/>
      <c r="B1048419"/>
      <c r="C1048419"/>
      <c r="D1048419"/>
      <c r="E1048419"/>
      <c r="F1048419"/>
      <c r="G1048419"/>
    </row>
    <row r="1048420" ht="13.5" spans="1:7">
      <c r="A1048420"/>
      <c r="B1048420"/>
      <c r="C1048420"/>
      <c r="D1048420"/>
      <c r="E1048420"/>
      <c r="F1048420"/>
      <c r="G1048420"/>
    </row>
    <row r="1048421" ht="13.5" spans="1:7">
      <c r="A1048421"/>
      <c r="B1048421"/>
      <c r="C1048421"/>
      <c r="D1048421"/>
      <c r="E1048421"/>
      <c r="F1048421"/>
      <c r="G1048421"/>
    </row>
    <row r="1048422" ht="13.5" spans="1:7">
      <c r="A1048422"/>
      <c r="B1048422"/>
      <c r="C1048422"/>
      <c r="D1048422"/>
      <c r="E1048422"/>
      <c r="F1048422"/>
      <c r="G1048422"/>
    </row>
    <row r="1048423" ht="13.5" spans="1:7">
      <c r="A1048423"/>
      <c r="B1048423"/>
      <c r="C1048423"/>
      <c r="D1048423"/>
      <c r="E1048423"/>
      <c r="F1048423"/>
      <c r="G1048423"/>
    </row>
    <row r="1048424" ht="13.5" spans="1:7">
      <c r="A1048424"/>
      <c r="B1048424"/>
      <c r="C1048424"/>
      <c r="D1048424"/>
      <c r="E1048424"/>
      <c r="F1048424"/>
      <c r="G1048424"/>
    </row>
    <row r="1048425" ht="13.5" spans="1:7">
      <c r="A1048425"/>
      <c r="B1048425"/>
      <c r="C1048425"/>
      <c r="D1048425"/>
      <c r="E1048425"/>
      <c r="F1048425"/>
      <c r="G1048425"/>
    </row>
    <row r="1048426" ht="13.5" spans="1:7">
      <c r="A1048426"/>
      <c r="B1048426"/>
      <c r="C1048426"/>
      <c r="D1048426"/>
      <c r="E1048426"/>
      <c r="F1048426"/>
      <c r="G1048426"/>
    </row>
    <row r="1048427" ht="13.5" spans="1:7">
      <c r="A1048427"/>
      <c r="B1048427"/>
      <c r="C1048427"/>
      <c r="D1048427"/>
      <c r="E1048427"/>
      <c r="F1048427"/>
      <c r="G1048427"/>
    </row>
    <row r="1048428" ht="13.5" spans="1:7">
      <c r="A1048428"/>
      <c r="B1048428"/>
      <c r="C1048428"/>
      <c r="D1048428"/>
      <c r="E1048428"/>
      <c r="F1048428"/>
      <c r="G1048428"/>
    </row>
    <row r="1048429" ht="13.5" spans="1:7">
      <c r="A1048429"/>
      <c r="B1048429"/>
      <c r="C1048429"/>
      <c r="D1048429"/>
      <c r="E1048429"/>
      <c r="F1048429"/>
      <c r="G1048429"/>
    </row>
    <row r="1048430" ht="13.5" spans="1:7">
      <c r="A1048430"/>
      <c r="B1048430"/>
      <c r="C1048430"/>
      <c r="D1048430"/>
      <c r="E1048430"/>
      <c r="F1048430"/>
      <c r="G1048430"/>
    </row>
    <row r="1048431" ht="13.5" spans="1:7">
      <c r="A1048431"/>
      <c r="B1048431"/>
      <c r="C1048431"/>
      <c r="D1048431"/>
      <c r="E1048431"/>
      <c r="F1048431"/>
      <c r="G1048431"/>
    </row>
    <row r="1048432" ht="13.5" spans="1:7">
      <c r="A1048432"/>
      <c r="B1048432"/>
      <c r="C1048432"/>
      <c r="D1048432"/>
      <c r="E1048432"/>
      <c r="F1048432"/>
      <c r="G1048432"/>
    </row>
    <row r="1048433" ht="13.5" spans="1:7">
      <c r="A1048433"/>
      <c r="B1048433"/>
      <c r="C1048433"/>
      <c r="D1048433"/>
      <c r="E1048433"/>
      <c r="F1048433"/>
      <c r="G1048433"/>
    </row>
    <row r="1048434" ht="13.5" spans="1:7">
      <c r="A1048434"/>
      <c r="B1048434"/>
      <c r="C1048434"/>
      <c r="D1048434"/>
      <c r="E1048434"/>
      <c r="F1048434"/>
      <c r="G1048434"/>
    </row>
    <row r="1048435" ht="13.5" spans="1:7">
      <c r="A1048435"/>
      <c r="B1048435"/>
      <c r="C1048435"/>
      <c r="D1048435"/>
      <c r="E1048435"/>
      <c r="F1048435"/>
      <c r="G1048435"/>
    </row>
    <row r="1048436" ht="13.5" spans="1:7">
      <c r="A1048436"/>
      <c r="B1048436"/>
      <c r="C1048436"/>
      <c r="D1048436"/>
      <c r="E1048436"/>
      <c r="F1048436"/>
      <c r="G1048436"/>
    </row>
    <row r="1048437" ht="13.5" spans="1:7">
      <c r="A1048437"/>
      <c r="B1048437"/>
      <c r="C1048437"/>
      <c r="D1048437"/>
      <c r="E1048437"/>
      <c r="F1048437"/>
      <c r="G1048437"/>
    </row>
    <row r="1048438" ht="13.5" spans="1:7">
      <c r="A1048438"/>
      <c r="B1048438"/>
      <c r="C1048438"/>
      <c r="D1048438"/>
      <c r="E1048438"/>
      <c r="F1048438"/>
      <c r="G1048438"/>
    </row>
    <row r="1048439" ht="13.5" spans="1:7">
      <c r="A1048439"/>
      <c r="B1048439"/>
      <c r="C1048439"/>
      <c r="D1048439"/>
      <c r="E1048439"/>
      <c r="F1048439"/>
      <c r="G1048439"/>
    </row>
    <row r="1048440" ht="13.5" spans="1:7">
      <c r="A1048440"/>
      <c r="B1048440"/>
      <c r="C1048440"/>
      <c r="D1048440"/>
      <c r="E1048440"/>
      <c r="F1048440"/>
      <c r="G1048440"/>
    </row>
    <row r="1048441" ht="13.5" spans="1:7">
      <c r="A1048441"/>
      <c r="B1048441"/>
      <c r="C1048441"/>
      <c r="D1048441"/>
      <c r="E1048441"/>
      <c r="F1048441"/>
      <c r="G1048441"/>
    </row>
    <row r="1048442" ht="13.5" spans="1:7">
      <c r="A1048442"/>
      <c r="B1048442"/>
      <c r="C1048442"/>
      <c r="D1048442"/>
      <c r="E1048442"/>
      <c r="F1048442"/>
      <c r="G1048442"/>
    </row>
    <row r="1048443" ht="13.5" spans="1:7">
      <c r="A1048443"/>
      <c r="B1048443"/>
      <c r="C1048443"/>
      <c r="D1048443"/>
      <c r="E1048443"/>
      <c r="F1048443"/>
      <c r="G1048443"/>
    </row>
    <row r="1048444" ht="13.5" spans="1:7">
      <c r="A1048444"/>
      <c r="B1048444"/>
      <c r="C1048444"/>
      <c r="D1048444"/>
      <c r="E1048444"/>
      <c r="F1048444"/>
      <c r="G1048444"/>
    </row>
    <row r="1048445" ht="13.5" spans="1:7">
      <c r="A1048445"/>
      <c r="B1048445"/>
      <c r="C1048445"/>
      <c r="D1048445"/>
      <c r="E1048445"/>
      <c r="F1048445"/>
      <c r="G1048445"/>
    </row>
    <row r="1048446" ht="13.5" spans="1:7">
      <c r="A1048446"/>
      <c r="B1048446"/>
      <c r="C1048446"/>
      <c r="D1048446"/>
      <c r="E1048446"/>
      <c r="F1048446"/>
      <c r="G1048446"/>
    </row>
    <row r="1048447" ht="13.5" spans="1:7">
      <c r="A1048447"/>
      <c r="B1048447"/>
      <c r="C1048447"/>
      <c r="D1048447"/>
      <c r="E1048447"/>
      <c r="F1048447"/>
      <c r="G1048447"/>
    </row>
    <row r="1048448" ht="13.5" spans="1:7">
      <c r="A1048448"/>
      <c r="B1048448"/>
      <c r="C1048448"/>
      <c r="D1048448"/>
      <c r="E1048448"/>
      <c r="F1048448"/>
      <c r="G1048448"/>
    </row>
    <row r="1048449" ht="13.5" spans="1:7">
      <c r="A1048449"/>
      <c r="B1048449"/>
      <c r="C1048449"/>
      <c r="D1048449"/>
      <c r="E1048449"/>
      <c r="F1048449"/>
      <c r="G1048449"/>
    </row>
    <row r="1048450" ht="13.5" spans="1:7">
      <c r="A1048450"/>
      <c r="B1048450"/>
      <c r="C1048450"/>
      <c r="D1048450"/>
      <c r="E1048450"/>
      <c r="F1048450"/>
      <c r="G1048450"/>
    </row>
    <row r="1048451" ht="13.5" spans="1:7">
      <c r="A1048451"/>
      <c r="B1048451"/>
      <c r="C1048451"/>
      <c r="D1048451"/>
      <c r="E1048451"/>
      <c r="F1048451"/>
      <c r="G1048451"/>
    </row>
    <row r="1048452" ht="13.5" spans="1:7">
      <c r="A1048452"/>
      <c r="B1048452"/>
      <c r="C1048452"/>
      <c r="D1048452"/>
      <c r="E1048452"/>
      <c r="F1048452"/>
      <c r="G1048452"/>
    </row>
    <row r="1048453" ht="13.5" spans="1:7">
      <c r="A1048453"/>
      <c r="B1048453"/>
      <c r="C1048453"/>
      <c r="D1048453"/>
      <c r="E1048453"/>
      <c r="F1048453"/>
      <c r="G1048453"/>
    </row>
    <row r="1048454" ht="13.5" spans="1:7">
      <c r="A1048454"/>
      <c r="B1048454"/>
      <c r="C1048454"/>
      <c r="D1048454"/>
      <c r="E1048454"/>
      <c r="F1048454"/>
      <c r="G1048454"/>
    </row>
    <row r="1048455" ht="13.5" spans="1:7">
      <c r="A1048455"/>
      <c r="B1048455"/>
      <c r="C1048455"/>
      <c r="D1048455"/>
      <c r="E1048455"/>
      <c r="F1048455"/>
      <c r="G1048455"/>
    </row>
    <row r="1048456" ht="13.5" spans="1:7">
      <c r="A1048456"/>
      <c r="B1048456"/>
      <c r="C1048456"/>
      <c r="D1048456"/>
      <c r="E1048456"/>
      <c r="F1048456"/>
      <c r="G1048456"/>
    </row>
    <row r="1048457" ht="13.5" spans="1:7">
      <c r="A1048457"/>
      <c r="B1048457"/>
      <c r="C1048457"/>
      <c r="D1048457"/>
      <c r="E1048457"/>
      <c r="F1048457"/>
      <c r="G1048457"/>
    </row>
    <row r="1048458" ht="13.5" spans="1:7">
      <c r="A1048458"/>
      <c r="B1048458"/>
      <c r="C1048458"/>
      <c r="D1048458"/>
      <c r="E1048458"/>
      <c r="F1048458"/>
      <c r="G1048458"/>
    </row>
    <row r="1048459" ht="13.5" spans="1:7">
      <c r="A1048459"/>
      <c r="B1048459"/>
      <c r="C1048459"/>
      <c r="D1048459"/>
      <c r="E1048459"/>
      <c r="F1048459"/>
      <c r="G1048459"/>
    </row>
    <row r="1048460" ht="13.5" spans="1:7">
      <c r="A1048460"/>
      <c r="B1048460"/>
      <c r="C1048460"/>
      <c r="D1048460"/>
      <c r="E1048460"/>
      <c r="F1048460"/>
      <c r="G1048460"/>
    </row>
    <row r="1048461" ht="13.5" spans="1:7">
      <c r="A1048461"/>
      <c r="B1048461"/>
      <c r="C1048461"/>
      <c r="D1048461"/>
      <c r="E1048461"/>
      <c r="F1048461"/>
      <c r="G1048461"/>
    </row>
    <row r="1048462" ht="13.5" spans="1:7">
      <c r="A1048462"/>
      <c r="B1048462"/>
      <c r="C1048462"/>
      <c r="D1048462"/>
      <c r="E1048462"/>
      <c r="F1048462"/>
      <c r="G1048462"/>
    </row>
    <row r="1048463" ht="13.5" spans="1:7">
      <c r="A1048463"/>
      <c r="B1048463"/>
      <c r="C1048463"/>
      <c r="D1048463"/>
      <c r="E1048463"/>
      <c r="F1048463"/>
      <c r="G1048463"/>
    </row>
    <row r="1048464" ht="13.5" spans="1:7">
      <c r="A1048464"/>
      <c r="B1048464"/>
      <c r="C1048464"/>
      <c r="D1048464"/>
      <c r="E1048464"/>
      <c r="F1048464"/>
      <c r="G1048464"/>
    </row>
    <row r="1048465" ht="13.5" spans="1:7">
      <c r="A1048465"/>
      <c r="B1048465"/>
      <c r="C1048465"/>
      <c r="D1048465"/>
      <c r="E1048465"/>
      <c r="F1048465"/>
      <c r="G1048465"/>
    </row>
    <row r="1048466" ht="13.5" spans="1:7">
      <c r="A1048466"/>
      <c r="B1048466"/>
      <c r="C1048466"/>
      <c r="D1048466"/>
      <c r="E1048466"/>
      <c r="F1048466"/>
      <c r="G1048466"/>
    </row>
    <row r="1048467" ht="13.5" spans="1:7">
      <c r="A1048467"/>
      <c r="B1048467"/>
      <c r="C1048467"/>
      <c r="D1048467"/>
      <c r="E1048467"/>
      <c r="F1048467"/>
      <c r="G1048467"/>
    </row>
    <row r="1048468" ht="13.5" spans="1:7">
      <c r="A1048468"/>
      <c r="B1048468"/>
      <c r="C1048468"/>
      <c r="D1048468"/>
      <c r="E1048468"/>
      <c r="F1048468"/>
      <c r="G1048468"/>
    </row>
    <row r="1048469" ht="13.5" spans="1:7">
      <c r="A1048469"/>
      <c r="B1048469"/>
      <c r="C1048469"/>
      <c r="D1048469"/>
      <c r="E1048469"/>
      <c r="F1048469"/>
      <c r="G1048469"/>
    </row>
    <row r="1048470" ht="13.5" spans="1:7">
      <c r="A1048470"/>
      <c r="B1048470"/>
      <c r="C1048470"/>
      <c r="D1048470"/>
      <c r="E1048470"/>
      <c r="F1048470"/>
      <c r="G1048470"/>
    </row>
    <row r="1048471" ht="13.5" spans="1:7">
      <c r="A1048471"/>
      <c r="B1048471"/>
      <c r="C1048471"/>
      <c r="D1048471"/>
      <c r="E1048471"/>
      <c r="F1048471"/>
      <c r="G1048471"/>
    </row>
    <row r="1048472" ht="13.5" spans="1:7">
      <c r="A1048472"/>
      <c r="B1048472"/>
      <c r="C1048472"/>
      <c r="D1048472"/>
      <c r="E1048472"/>
      <c r="F1048472"/>
      <c r="G1048472"/>
    </row>
    <row r="1048473" ht="13.5" spans="1:7">
      <c r="A1048473"/>
      <c r="B1048473"/>
      <c r="C1048473"/>
      <c r="D1048473"/>
      <c r="E1048473"/>
      <c r="F1048473"/>
      <c r="G1048473"/>
    </row>
    <row r="1048474" ht="13.5" spans="1:7">
      <c r="A1048474"/>
      <c r="B1048474"/>
      <c r="C1048474"/>
      <c r="D1048474"/>
      <c r="E1048474"/>
      <c r="F1048474"/>
      <c r="G1048474"/>
    </row>
    <row r="1048475" ht="13.5" spans="1:7">
      <c r="A1048475"/>
      <c r="B1048475"/>
      <c r="C1048475"/>
      <c r="D1048475"/>
      <c r="E1048475"/>
      <c r="F1048475"/>
      <c r="G1048475"/>
    </row>
    <row r="1048476" ht="13.5" spans="1:7">
      <c r="A1048476"/>
      <c r="B1048476"/>
      <c r="C1048476"/>
      <c r="D1048476"/>
      <c r="E1048476"/>
      <c r="F1048476"/>
      <c r="G1048476"/>
    </row>
    <row r="1048477" ht="13.5" spans="1:7">
      <c r="A1048477"/>
      <c r="B1048477"/>
      <c r="C1048477"/>
      <c r="D1048477"/>
      <c r="E1048477"/>
      <c r="F1048477"/>
      <c r="G1048477"/>
    </row>
    <row r="1048478" ht="13.5" spans="1:7">
      <c r="A1048478"/>
      <c r="B1048478"/>
      <c r="C1048478"/>
      <c r="D1048478"/>
      <c r="E1048478"/>
      <c r="F1048478"/>
      <c r="G1048478"/>
    </row>
    <row r="1048479" ht="13.5" spans="1:7">
      <c r="A1048479"/>
      <c r="B1048479"/>
      <c r="C1048479"/>
      <c r="D1048479"/>
      <c r="E1048479"/>
      <c r="F1048479"/>
      <c r="G1048479"/>
    </row>
    <row r="1048480" ht="13.5" spans="1:7">
      <c r="A1048480"/>
      <c r="B1048480"/>
      <c r="C1048480"/>
      <c r="D1048480"/>
      <c r="E1048480"/>
      <c r="F1048480"/>
      <c r="G1048480"/>
    </row>
    <row r="1048481" ht="13.5" spans="1:7">
      <c r="A1048481"/>
      <c r="B1048481"/>
      <c r="C1048481"/>
      <c r="D1048481"/>
      <c r="E1048481"/>
      <c r="F1048481"/>
      <c r="G1048481"/>
    </row>
    <row r="1048482" ht="13.5" spans="1:7">
      <c r="A1048482"/>
      <c r="B1048482"/>
      <c r="C1048482"/>
      <c r="D1048482"/>
      <c r="E1048482"/>
      <c r="F1048482"/>
      <c r="G1048482"/>
    </row>
    <row r="1048483" ht="13.5" spans="1:7">
      <c r="A1048483"/>
      <c r="B1048483"/>
      <c r="C1048483"/>
      <c r="D1048483"/>
      <c r="E1048483"/>
      <c r="F1048483"/>
      <c r="G1048483"/>
    </row>
    <row r="1048484" ht="13.5" spans="1:7">
      <c r="A1048484"/>
      <c r="B1048484"/>
      <c r="C1048484"/>
      <c r="D1048484"/>
      <c r="E1048484"/>
      <c r="F1048484"/>
      <c r="G1048484"/>
    </row>
    <row r="1048485" ht="13.5" spans="1:7">
      <c r="A1048485"/>
      <c r="B1048485"/>
      <c r="C1048485"/>
      <c r="D1048485"/>
      <c r="E1048485"/>
      <c r="F1048485"/>
      <c r="G1048485"/>
    </row>
    <row r="1048486" ht="13.5" spans="1:7">
      <c r="A1048486"/>
      <c r="B1048486"/>
      <c r="C1048486"/>
      <c r="D1048486"/>
      <c r="E1048486"/>
      <c r="F1048486"/>
      <c r="G1048486"/>
    </row>
    <row r="1048487" ht="13.5" spans="1:7">
      <c r="A1048487"/>
      <c r="B1048487"/>
      <c r="C1048487"/>
      <c r="D1048487"/>
      <c r="E1048487"/>
      <c r="F1048487"/>
      <c r="G1048487"/>
    </row>
    <row r="1048488" ht="13.5" spans="1:7">
      <c r="A1048488"/>
      <c r="B1048488"/>
      <c r="C1048488"/>
      <c r="D1048488"/>
      <c r="E1048488"/>
      <c r="F1048488"/>
      <c r="G1048488"/>
    </row>
    <row r="1048489" ht="13.5" spans="1:7">
      <c r="A1048489"/>
      <c r="B1048489"/>
      <c r="C1048489"/>
      <c r="D1048489"/>
      <c r="E1048489"/>
      <c r="F1048489"/>
      <c r="G1048489"/>
    </row>
    <row r="1048490" ht="13.5" spans="1:7">
      <c r="A1048490"/>
      <c r="B1048490"/>
      <c r="C1048490"/>
      <c r="D1048490"/>
      <c r="E1048490"/>
      <c r="F1048490"/>
      <c r="G1048490"/>
    </row>
    <row r="1048491" ht="13.5" spans="1:7">
      <c r="A1048491"/>
      <c r="B1048491"/>
      <c r="C1048491"/>
      <c r="D1048491"/>
      <c r="E1048491"/>
      <c r="F1048491"/>
      <c r="G1048491"/>
    </row>
    <row r="1048492" ht="13.5" spans="1:7">
      <c r="A1048492"/>
      <c r="B1048492"/>
      <c r="C1048492"/>
      <c r="D1048492"/>
      <c r="E1048492"/>
      <c r="F1048492"/>
      <c r="G1048492"/>
    </row>
    <row r="1048493" ht="13.5" spans="1:7">
      <c r="A1048493"/>
      <c r="B1048493"/>
      <c r="C1048493"/>
      <c r="D1048493"/>
      <c r="E1048493"/>
      <c r="F1048493"/>
      <c r="G1048493"/>
    </row>
    <row r="1048494" ht="13.5" spans="1:7">
      <c r="A1048494"/>
      <c r="B1048494"/>
      <c r="C1048494"/>
      <c r="D1048494"/>
      <c r="E1048494"/>
      <c r="F1048494"/>
      <c r="G1048494"/>
    </row>
    <row r="1048495" ht="13.5" spans="1:7">
      <c r="A1048495"/>
      <c r="B1048495"/>
      <c r="C1048495"/>
      <c r="D1048495"/>
      <c r="E1048495"/>
      <c r="F1048495"/>
      <c r="G1048495"/>
    </row>
    <row r="1048496" ht="13.5" spans="1:7">
      <c r="A1048496"/>
      <c r="B1048496"/>
      <c r="C1048496"/>
      <c r="D1048496"/>
      <c r="E1048496"/>
      <c r="F1048496"/>
      <c r="G1048496"/>
    </row>
    <row r="1048497" ht="13.5" spans="1:7">
      <c r="A1048497"/>
      <c r="B1048497"/>
      <c r="C1048497"/>
      <c r="D1048497"/>
      <c r="E1048497"/>
      <c r="F1048497"/>
      <c r="G1048497"/>
    </row>
    <row r="1048498" ht="13.5" spans="1:7">
      <c r="A1048498"/>
      <c r="B1048498"/>
      <c r="C1048498"/>
      <c r="D1048498"/>
      <c r="E1048498"/>
      <c r="F1048498"/>
      <c r="G1048498"/>
    </row>
    <row r="1048499" ht="13.5" spans="1:7">
      <c r="A1048499"/>
      <c r="B1048499"/>
      <c r="C1048499"/>
      <c r="D1048499"/>
      <c r="E1048499"/>
      <c r="F1048499"/>
      <c r="G1048499"/>
    </row>
    <row r="1048500" ht="13.5" spans="1:7">
      <c r="A1048500"/>
      <c r="B1048500"/>
      <c r="C1048500"/>
      <c r="D1048500"/>
      <c r="E1048500"/>
      <c r="F1048500"/>
      <c r="G1048500"/>
    </row>
    <row r="1048501" ht="13.5" spans="1:7">
      <c r="A1048501"/>
      <c r="B1048501"/>
      <c r="C1048501"/>
      <c r="D1048501"/>
      <c r="E1048501"/>
      <c r="F1048501"/>
      <c r="G1048501"/>
    </row>
    <row r="1048502" ht="13.5" spans="1:7">
      <c r="A1048502"/>
      <c r="B1048502"/>
      <c r="C1048502"/>
      <c r="D1048502"/>
      <c r="E1048502"/>
      <c r="F1048502"/>
      <c r="G1048502"/>
    </row>
    <row r="1048503" ht="13.5" spans="1:7">
      <c r="A1048503"/>
      <c r="B1048503"/>
      <c r="C1048503"/>
      <c r="D1048503"/>
      <c r="E1048503"/>
      <c r="F1048503"/>
      <c r="G1048503"/>
    </row>
    <row r="1048504" ht="13.5" spans="1:7">
      <c r="A1048504"/>
      <c r="B1048504"/>
      <c r="C1048504"/>
      <c r="D1048504"/>
      <c r="E1048504"/>
      <c r="F1048504"/>
      <c r="G1048504"/>
    </row>
    <row r="1048505" ht="13.5" spans="1:7">
      <c r="A1048505"/>
      <c r="B1048505"/>
      <c r="C1048505"/>
      <c r="D1048505"/>
      <c r="E1048505"/>
      <c r="F1048505"/>
      <c r="G1048505"/>
    </row>
    <row r="1048506" ht="13.5" spans="1:7">
      <c r="A1048506"/>
      <c r="B1048506"/>
      <c r="C1048506"/>
      <c r="D1048506"/>
      <c r="E1048506"/>
      <c r="F1048506"/>
      <c r="G1048506"/>
    </row>
    <row r="1048507" ht="13.5" spans="1:7">
      <c r="A1048507"/>
      <c r="B1048507"/>
      <c r="C1048507"/>
      <c r="D1048507"/>
      <c r="E1048507"/>
      <c r="F1048507"/>
      <c r="G1048507"/>
    </row>
    <row r="1048508" ht="13.5" spans="1:7">
      <c r="A1048508"/>
      <c r="B1048508"/>
      <c r="C1048508"/>
      <c r="D1048508"/>
      <c r="E1048508"/>
      <c r="F1048508"/>
      <c r="G1048508"/>
    </row>
    <row r="1048509" ht="13.5" spans="1:7">
      <c r="A1048509"/>
      <c r="B1048509"/>
      <c r="C1048509"/>
      <c r="D1048509"/>
      <c r="E1048509"/>
      <c r="F1048509"/>
      <c r="G1048509"/>
    </row>
    <row r="1048510" ht="13.5" spans="1:7">
      <c r="A1048510"/>
      <c r="B1048510"/>
      <c r="C1048510"/>
      <c r="D1048510"/>
      <c r="E1048510"/>
      <c r="F1048510"/>
      <c r="G1048510"/>
    </row>
    <row r="1048511" ht="13.5" spans="1:7">
      <c r="A1048511"/>
      <c r="B1048511"/>
      <c r="C1048511"/>
      <c r="D1048511"/>
      <c r="E1048511"/>
      <c r="F1048511"/>
      <c r="G1048511"/>
    </row>
    <row r="1048512" ht="13.5" spans="1:7">
      <c r="A1048512"/>
      <c r="B1048512"/>
      <c r="C1048512"/>
      <c r="D1048512"/>
      <c r="E1048512"/>
      <c r="F1048512"/>
      <c r="G1048512"/>
    </row>
    <row r="1048513" ht="13.5" spans="1:7">
      <c r="A1048513"/>
      <c r="B1048513"/>
      <c r="C1048513"/>
      <c r="D1048513"/>
      <c r="E1048513"/>
      <c r="F1048513"/>
      <c r="G1048513"/>
    </row>
    <row r="1048514" ht="13.5" spans="1:7">
      <c r="A1048514"/>
      <c r="B1048514"/>
      <c r="C1048514"/>
      <c r="D1048514"/>
      <c r="E1048514"/>
      <c r="F1048514"/>
      <c r="G1048514"/>
    </row>
    <row r="1048515" ht="13.5" spans="1:7">
      <c r="A1048515"/>
      <c r="B1048515"/>
      <c r="C1048515"/>
      <c r="D1048515"/>
      <c r="E1048515"/>
      <c r="F1048515"/>
      <c r="G1048515"/>
    </row>
    <row r="1048516" ht="13.5" spans="1:7">
      <c r="A1048516"/>
      <c r="B1048516"/>
      <c r="C1048516"/>
      <c r="D1048516"/>
      <c r="E1048516"/>
      <c r="F1048516"/>
      <c r="G1048516"/>
    </row>
    <row r="1048517" ht="13.5" spans="1:7">
      <c r="A1048517"/>
      <c r="B1048517"/>
      <c r="C1048517"/>
      <c r="D1048517"/>
      <c r="E1048517"/>
      <c r="F1048517"/>
      <c r="G1048517"/>
    </row>
    <row r="1048518" ht="13.5" spans="1:7">
      <c r="A1048518"/>
      <c r="B1048518"/>
      <c r="C1048518"/>
      <c r="D1048518"/>
      <c r="E1048518"/>
      <c r="F1048518"/>
      <c r="G1048518"/>
    </row>
    <row r="1048519" ht="13.5" spans="1:7">
      <c r="A1048519"/>
      <c r="B1048519"/>
      <c r="C1048519"/>
      <c r="D1048519"/>
      <c r="E1048519"/>
      <c r="F1048519"/>
      <c r="G1048519"/>
    </row>
    <row r="1048520" ht="13.5" spans="1:7">
      <c r="A1048520"/>
      <c r="B1048520"/>
      <c r="C1048520"/>
      <c r="D1048520"/>
      <c r="E1048520"/>
      <c r="F1048520"/>
      <c r="G1048520"/>
    </row>
    <row r="1048521" ht="13.5" spans="1:7">
      <c r="A1048521"/>
      <c r="B1048521"/>
      <c r="C1048521"/>
      <c r="D1048521"/>
      <c r="E1048521"/>
      <c r="F1048521"/>
      <c r="G1048521"/>
    </row>
    <row r="1048522" ht="13.5" spans="1:7">
      <c r="A1048522"/>
      <c r="B1048522"/>
      <c r="C1048522"/>
      <c r="D1048522"/>
      <c r="E1048522"/>
      <c r="F1048522"/>
      <c r="G1048522"/>
    </row>
    <row r="1048523" ht="13.5" spans="1:7">
      <c r="A1048523"/>
      <c r="B1048523"/>
      <c r="C1048523"/>
      <c r="D1048523"/>
      <c r="E1048523"/>
      <c r="F1048523"/>
      <c r="G1048523"/>
    </row>
    <row r="1048524" ht="13.5" spans="1:7">
      <c r="A1048524"/>
      <c r="B1048524"/>
      <c r="C1048524"/>
      <c r="D1048524"/>
      <c r="E1048524"/>
      <c r="F1048524"/>
      <c r="G1048524"/>
    </row>
    <row r="1048525" ht="13.5" spans="1:7">
      <c r="A1048525"/>
      <c r="B1048525"/>
      <c r="C1048525"/>
      <c r="D1048525"/>
      <c r="E1048525"/>
      <c r="F1048525"/>
      <c r="G1048525"/>
    </row>
    <row r="1048526" ht="13.5" spans="1:7">
      <c r="A1048526"/>
      <c r="B1048526"/>
      <c r="C1048526"/>
      <c r="D1048526"/>
      <c r="E1048526"/>
      <c r="F1048526"/>
      <c r="G1048526"/>
    </row>
    <row r="1048527" ht="13.5" spans="1:7">
      <c r="A1048527"/>
      <c r="B1048527"/>
      <c r="C1048527"/>
      <c r="D1048527"/>
      <c r="E1048527"/>
      <c r="F1048527"/>
      <c r="G1048527"/>
    </row>
    <row r="1048528" ht="13.5" spans="1:7">
      <c r="A1048528"/>
      <c r="B1048528"/>
      <c r="C1048528"/>
      <c r="D1048528"/>
      <c r="E1048528"/>
      <c r="F1048528"/>
      <c r="G1048528"/>
    </row>
    <row r="1048529" ht="13.5" spans="1:7">
      <c r="A1048529"/>
      <c r="B1048529"/>
      <c r="C1048529"/>
      <c r="D1048529"/>
      <c r="E1048529"/>
      <c r="F1048529"/>
      <c r="G1048529"/>
    </row>
    <row r="1048530" ht="13.5" spans="1:7">
      <c r="A1048530"/>
      <c r="B1048530"/>
      <c r="C1048530"/>
      <c r="D1048530"/>
      <c r="E1048530"/>
      <c r="F1048530"/>
      <c r="G1048530"/>
    </row>
    <row r="1048531" ht="13.5" spans="1:7">
      <c r="A1048531"/>
      <c r="B1048531"/>
      <c r="C1048531"/>
      <c r="D1048531"/>
      <c r="E1048531"/>
      <c r="F1048531"/>
      <c r="G1048531"/>
    </row>
    <row r="1048532" ht="13.5" spans="1:7">
      <c r="A1048532"/>
      <c r="B1048532"/>
      <c r="C1048532"/>
      <c r="D1048532"/>
      <c r="E1048532"/>
      <c r="F1048532"/>
      <c r="G1048532"/>
    </row>
    <row r="1048533" ht="13.5" spans="1:7">
      <c r="A1048533"/>
      <c r="B1048533"/>
      <c r="C1048533"/>
      <c r="D1048533"/>
      <c r="E1048533"/>
      <c r="F1048533"/>
      <c r="G1048533"/>
    </row>
    <row r="1048534" ht="13.5" spans="1:7">
      <c r="A1048534"/>
      <c r="B1048534"/>
      <c r="C1048534"/>
      <c r="D1048534"/>
      <c r="E1048534"/>
      <c r="F1048534"/>
      <c r="G1048534"/>
    </row>
    <row r="1048535" ht="13.5" spans="1:7">
      <c r="A1048535"/>
      <c r="B1048535"/>
      <c r="C1048535"/>
      <c r="D1048535"/>
      <c r="E1048535"/>
      <c r="F1048535"/>
      <c r="G1048535"/>
    </row>
    <row r="1048536" ht="13.5" spans="1:7">
      <c r="A1048536"/>
      <c r="B1048536"/>
      <c r="C1048536"/>
      <c r="D1048536"/>
      <c r="E1048536"/>
      <c r="F1048536"/>
      <c r="G1048536"/>
    </row>
    <row r="1048537" ht="13.5" spans="1:7">
      <c r="A1048537"/>
      <c r="B1048537"/>
      <c r="C1048537"/>
      <c r="D1048537"/>
      <c r="E1048537"/>
      <c r="F1048537"/>
      <c r="G1048537"/>
    </row>
    <row r="1048538" ht="13.5" spans="1:7">
      <c r="A1048538"/>
      <c r="B1048538"/>
      <c r="C1048538"/>
      <c r="D1048538"/>
      <c r="E1048538"/>
      <c r="F1048538"/>
      <c r="G1048538"/>
    </row>
    <row r="1048539" ht="13.5" spans="1:7">
      <c r="A1048539"/>
      <c r="B1048539"/>
      <c r="C1048539"/>
      <c r="D1048539"/>
      <c r="E1048539"/>
      <c r="F1048539"/>
      <c r="G1048539"/>
    </row>
    <row r="1048540" ht="13.5" spans="1:7">
      <c r="A1048540"/>
      <c r="B1048540"/>
      <c r="C1048540"/>
      <c r="D1048540"/>
      <c r="E1048540"/>
      <c r="F1048540"/>
      <c r="G1048540"/>
    </row>
    <row r="1048541" ht="13.5" spans="1:7">
      <c r="A1048541"/>
      <c r="B1048541"/>
      <c r="C1048541"/>
      <c r="D1048541"/>
      <c r="E1048541"/>
      <c r="F1048541"/>
      <c r="G1048541"/>
    </row>
    <row r="1048542" ht="13.5" spans="1:7">
      <c r="A1048542"/>
      <c r="B1048542"/>
      <c r="C1048542"/>
      <c r="D1048542"/>
      <c r="E1048542"/>
      <c r="F1048542"/>
      <c r="G1048542"/>
    </row>
    <row r="1048543" ht="13.5" spans="1:7">
      <c r="A1048543"/>
      <c r="B1048543"/>
      <c r="C1048543"/>
      <c r="D1048543"/>
      <c r="E1048543"/>
      <c r="F1048543"/>
      <c r="G1048543"/>
    </row>
    <row r="1048544" ht="13.5" spans="1:7">
      <c r="A1048544"/>
      <c r="B1048544"/>
      <c r="C1048544"/>
      <c r="D1048544"/>
      <c r="E1048544"/>
      <c r="F1048544"/>
      <c r="G1048544"/>
    </row>
    <row r="1048545" ht="13.5" spans="1:7">
      <c r="A1048545"/>
      <c r="B1048545"/>
      <c r="C1048545"/>
      <c r="D1048545"/>
      <c r="E1048545"/>
      <c r="F1048545"/>
      <c r="G1048545"/>
    </row>
    <row r="1048546" ht="13.5" spans="1:7">
      <c r="A1048546"/>
      <c r="B1048546"/>
      <c r="C1048546"/>
      <c r="D1048546"/>
      <c r="E1048546"/>
      <c r="F1048546"/>
      <c r="G1048546"/>
    </row>
    <row r="1048547" ht="13.5" spans="1:7">
      <c r="A1048547"/>
      <c r="B1048547"/>
      <c r="C1048547"/>
      <c r="D1048547"/>
      <c r="E1048547"/>
      <c r="F1048547"/>
      <c r="G1048547"/>
    </row>
    <row r="1048548" ht="13.5" spans="1:7">
      <c r="A1048548"/>
      <c r="B1048548"/>
      <c r="C1048548"/>
      <c r="D1048548"/>
      <c r="E1048548"/>
      <c r="F1048548"/>
      <c r="G1048548"/>
    </row>
    <row r="1048549" ht="13.5" spans="1:7">
      <c r="A1048549"/>
      <c r="B1048549"/>
      <c r="C1048549"/>
      <c r="D1048549"/>
      <c r="E1048549"/>
      <c r="F1048549"/>
      <c r="G1048549"/>
    </row>
    <row r="1048550" ht="13.5" spans="1:7">
      <c r="A1048550"/>
      <c r="B1048550"/>
      <c r="C1048550"/>
      <c r="D1048550"/>
      <c r="E1048550"/>
      <c r="F1048550"/>
      <c r="G1048550"/>
    </row>
    <row r="1048551" ht="13.5" spans="1:7">
      <c r="A1048551"/>
      <c r="B1048551"/>
      <c r="C1048551"/>
      <c r="D1048551"/>
      <c r="E1048551"/>
      <c r="F1048551"/>
      <c r="G1048551"/>
    </row>
    <row r="1048552" ht="13.5" spans="1:7">
      <c r="A1048552"/>
      <c r="B1048552"/>
      <c r="C1048552"/>
      <c r="D1048552"/>
      <c r="E1048552"/>
      <c r="F1048552"/>
      <c r="G1048552"/>
    </row>
    <row r="1048553" ht="13.5" spans="1:7">
      <c r="A1048553"/>
      <c r="B1048553"/>
      <c r="C1048553"/>
      <c r="D1048553"/>
      <c r="E1048553"/>
      <c r="F1048553"/>
      <c r="G1048553"/>
    </row>
    <row r="1048554" ht="13.5" spans="1:7">
      <c r="A1048554"/>
      <c r="B1048554"/>
      <c r="C1048554"/>
      <c r="D1048554"/>
      <c r="E1048554"/>
      <c r="F1048554"/>
      <c r="G1048554"/>
    </row>
    <row r="1048555" ht="13.5" spans="1:7">
      <c r="A1048555"/>
      <c r="B1048555"/>
      <c r="C1048555"/>
      <c r="D1048555"/>
      <c r="E1048555"/>
      <c r="F1048555"/>
      <c r="G1048555"/>
    </row>
    <row r="1048556" ht="13.5" spans="1:7">
      <c r="A1048556"/>
      <c r="B1048556"/>
      <c r="C1048556"/>
      <c r="D1048556"/>
      <c r="E1048556"/>
      <c r="F1048556"/>
      <c r="G1048556"/>
    </row>
    <row r="1048557" ht="13.5" spans="1:7">
      <c r="A1048557"/>
      <c r="B1048557"/>
      <c r="C1048557"/>
      <c r="D1048557"/>
      <c r="E1048557"/>
      <c r="F1048557"/>
      <c r="G1048557"/>
    </row>
    <row r="1048558" ht="13.5" spans="1:7">
      <c r="A1048558"/>
      <c r="B1048558"/>
      <c r="C1048558"/>
      <c r="D1048558"/>
      <c r="E1048558"/>
      <c r="F1048558"/>
      <c r="G1048558"/>
    </row>
    <row r="1048559" ht="13.5" spans="1:7">
      <c r="A1048559"/>
      <c r="B1048559"/>
      <c r="C1048559"/>
      <c r="D1048559"/>
      <c r="E1048559"/>
      <c r="F1048559"/>
      <c r="G1048559"/>
    </row>
    <row r="1048560" ht="13.5" spans="1:7">
      <c r="A1048560"/>
      <c r="B1048560"/>
      <c r="C1048560"/>
      <c r="D1048560"/>
      <c r="E1048560"/>
      <c r="F1048560"/>
      <c r="G1048560"/>
    </row>
    <row r="1048561" ht="13.5" spans="1:7">
      <c r="A1048561"/>
      <c r="B1048561"/>
      <c r="C1048561"/>
      <c r="D1048561"/>
      <c r="E1048561"/>
      <c r="F1048561"/>
      <c r="G1048561"/>
    </row>
    <row r="1048562" ht="13.5" spans="1:7">
      <c r="A1048562"/>
      <c r="B1048562"/>
      <c r="C1048562"/>
      <c r="D1048562"/>
      <c r="E1048562"/>
      <c r="F1048562"/>
      <c r="G1048562"/>
    </row>
    <row r="1048563" ht="13.5" spans="1:7">
      <c r="A1048563"/>
      <c r="B1048563"/>
      <c r="C1048563"/>
      <c r="D1048563"/>
      <c r="E1048563"/>
      <c r="F1048563"/>
      <c r="G1048563"/>
    </row>
    <row r="1048564" ht="13.5" spans="1:7">
      <c r="A1048564"/>
      <c r="B1048564"/>
      <c r="C1048564"/>
      <c r="D1048564"/>
      <c r="E1048564"/>
      <c r="F1048564"/>
      <c r="G1048564"/>
    </row>
    <row r="1048565" ht="13.5" spans="1:7">
      <c r="A1048565"/>
      <c r="B1048565"/>
      <c r="C1048565"/>
      <c r="D1048565"/>
      <c r="E1048565"/>
      <c r="F1048565"/>
      <c r="G1048565"/>
    </row>
    <row r="1048566" ht="13.5" spans="1:7">
      <c r="A1048566"/>
      <c r="B1048566"/>
      <c r="C1048566"/>
      <c r="D1048566"/>
      <c r="E1048566"/>
      <c r="F1048566"/>
      <c r="G1048566"/>
    </row>
    <row r="1048567" ht="13.5" spans="1:7">
      <c r="A1048567"/>
      <c r="B1048567"/>
      <c r="C1048567"/>
      <c r="D1048567"/>
      <c r="E1048567"/>
      <c r="F1048567"/>
      <c r="G1048567"/>
    </row>
    <row r="1048568" ht="13.5" spans="1:7">
      <c r="A1048568"/>
      <c r="B1048568"/>
      <c r="C1048568"/>
      <c r="D1048568"/>
      <c r="E1048568"/>
      <c r="F1048568"/>
      <c r="G1048568"/>
    </row>
    <row r="1048569" ht="13.5" spans="1:7">
      <c r="A1048569"/>
      <c r="B1048569"/>
      <c r="C1048569"/>
      <c r="D1048569"/>
      <c r="E1048569"/>
      <c r="F1048569"/>
      <c r="G1048569"/>
    </row>
    <row r="1048570" ht="13.5" spans="1:7">
      <c r="A1048570"/>
      <c r="B1048570"/>
      <c r="C1048570"/>
      <c r="D1048570"/>
      <c r="E1048570"/>
      <c r="F1048570"/>
      <c r="G1048570"/>
    </row>
    <row r="1048571" ht="13.5" spans="1:7">
      <c r="A1048571"/>
      <c r="B1048571"/>
      <c r="C1048571"/>
      <c r="D1048571"/>
      <c r="E1048571"/>
      <c r="F1048571"/>
      <c r="G1048571"/>
    </row>
    <row r="1048572" ht="13.5" spans="1:7">
      <c r="A1048572"/>
      <c r="B1048572"/>
      <c r="C1048572"/>
      <c r="D1048572"/>
      <c r="E1048572"/>
      <c r="F1048572"/>
      <c r="G1048572"/>
    </row>
    <row r="1048573" ht="13.5" spans="1:7">
      <c r="A1048573"/>
      <c r="B1048573"/>
      <c r="C1048573"/>
      <c r="D1048573"/>
      <c r="E1048573"/>
      <c r="F1048573"/>
      <c r="G1048573"/>
    </row>
    <row r="1048574" ht="13.5" spans="1:7">
      <c r="A1048574"/>
      <c r="B1048574"/>
      <c r="C1048574"/>
      <c r="D1048574"/>
      <c r="E1048574"/>
      <c r="F1048574"/>
      <c r="G1048574"/>
    </row>
    <row r="1048575" ht="13.5" spans="1:7">
      <c r="A1048575"/>
      <c r="B1048575"/>
      <c r="C1048575"/>
      <c r="D1048575"/>
      <c r="E1048575"/>
      <c r="F1048575"/>
      <c r="G1048575"/>
    </row>
    <row r="1048576" ht="13.5" spans="1:7">
      <c r="A1048576"/>
      <c r="B1048576"/>
      <c r="C1048576"/>
      <c r="D1048576"/>
      <c r="E1048576"/>
      <c r="F1048576"/>
      <c r="G1048576"/>
    </row>
  </sheetData>
  <conditionalFormatting sqref="A1 A2 A3 A5 A6 A7 A8:A9 A10 A11:A12 A13 A14 A15:A17 A18:A19 A20 A21 A22 A23 A24 A25 A26:A33 A34 A35:A37 A38 A39 A40 A41 A42 A43:A44 A45 A46 A47:A177 A178:A188 A189:A207 A208 A209 A210 A211 A212:A213 A214 A215 A216:A218 A219 A220 A221 A222 A223 A224 A225 A226 A227 A228:A1047476">
    <cfRule type="duplicateValues" dxfId="0" priority="1"/>
  </conditionalFormatting>
  <hyperlinks>
    <hyperlink ref="C193" r:id="rId2" display="无痕挂钩" tooltip="http://www.lifewl.com/guaigou/"/>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吴奕玥</cp:lastModifiedBy>
  <dcterms:created xsi:type="dcterms:W3CDTF">2021-11-01T10:25:33Z</dcterms:created>
  <dcterms:modified xsi:type="dcterms:W3CDTF">2021-11-01T10:26:00Z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