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<sst xmlns="http://schemas.openxmlformats.org/spreadsheetml/2006/main" count="1385" uniqueCount="846">
  <si>
    <t>企业名称（中文）</t>
  </si>
  <si>
    <t>企业地址（中文）</t>
  </si>
  <si>
    <t>参展产品</t>
  </si>
  <si>
    <t>所属展区</t>
  </si>
  <si>
    <t>展位数</t>
  </si>
  <si>
    <t>是否特装</t>
  </si>
  <si>
    <t>展位号</t>
  </si>
  <si>
    <t>江门延昌皮制品有限公司</t>
  </si>
  <si>
    <t>中国广东省江门市新会区今华路3号华电科技园2栋A座一楼</t>
  </si>
  <si>
    <t>皮衣，皮制品</t>
  </si>
  <si>
    <t>国际潮流服装服饰及鞋帽展</t>
  </si>
  <si>
    <t>否</t>
  </si>
  <si>
    <t>F33-42</t>
  </si>
  <si>
    <t>佛冈县广荣工艺制品有限公司</t>
  </si>
  <si>
    <t>佛冈县石角镇青云西路168号</t>
  </si>
  <si>
    <t>婚礼童服</t>
  </si>
  <si>
    <t>F31-13</t>
  </si>
  <si>
    <t>珠海市骏泰织造有限公司</t>
  </si>
  <si>
    <t>珠海市保税区宝盛路35号地</t>
  </si>
  <si>
    <t>Innobox系列服饰</t>
  </si>
  <si>
    <t>F33-135</t>
  </si>
  <si>
    <t>珠海太连运动器材有限公司</t>
  </si>
  <si>
    <t>广东省珠海市南屏科技工业园屏北一路12号</t>
  </si>
  <si>
    <t>golex运动头盔</t>
  </si>
  <si>
    <t>F33-123</t>
  </si>
  <si>
    <t>惠阳达光织造厂有限公司</t>
  </si>
  <si>
    <t>广东省惠州市惠阳区秋长镇秋宝路</t>
  </si>
  <si>
    <t>婴童装，家居服</t>
  </si>
  <si>
    <t>F33-09</t>
  </si>
  <si>
    <t>惠阳富汉服装有限公司</t>
  </si>
  <si>
    <t>广东省惠州市惠阳区惠阳开发区</t>
  </si>
  <si>
    <t>服装</t>
  </si>
  <si>
    <t>F33-11</t>
  </si>
  <si>
    <t>佛山市南海永鸿纺织有限公司</t>
  </si>
  <si>
    <t>广东省佛山市南海区西樵镇百东开发区</t>
  </si>
  <si>
    <t>香云纱</t>
  </si>
  <si>
    <t>F31-01</t>
  </si>
  <si>
    <t>广东都乐实业有限公司</t>
  </si>
  <si>
    <t>广东省汕头市金平区叠金工业区用地B6宗地</t>
  </si>
  <si>
    <t>腰带</t>
  </si>
  <si>
    <t>F31-08</t>
  </si>
  <si>
    <t>安徽富泰发饰文化股份有限公司</t>
  </si>
  <si>
    <t>安徽省阜阳市太和县城关工业园区</t>
  </si>
  <si>
    <t>人发制假发帘及头套</t>
  </si>
  <si>
    <t>F33-118</t>
  </si>
  <si>
    <t>大连世阳服装有限公司</t>
  </si>
  <si>
    <t>女装</t>
  </si>
  <si>
    <t>F31-04</t>
  </si>
  <si>
    <t>大连锦昊商贸有限公司</t>
  </si>
  <si>
    <t>皮革箱包</t>
  </si>
  <si>
    <t>F31-03</t>
  </si>
  <si>
    <t>大连嘉大国际贸易有限公司</t>
  </si>
  <si>
    <t>旅行用品</t>
  </si>
  <si>
    <t>F31-02</t>
  </si>
  <si>
    <t>乾安县蔚蓝商贸有限公司</t>
  </si>
  <si>
    <t>吉林省松原市乾安县乾安镇昆池街</t>
  </si>
  <si>
    <t>羊绒纺织品</t>
  </si>
  <si>
    <t>是</t>
  </si>
  <si>
    <t>F32-05</t>
  </si>
  <si>
    <t>江西康斯顿实业有限公司</t>
  </si>
  <si>
    <t>江西省鹰潭市高新技术产业开发区金桥路95号</t>
  </si>
  <si>
    <t>男女皮鞋、运动鞋、休闲鞋</t>
  </si>
  <si>
    <t>F33-25</t>
  </si>
  <si>
    <t>萍乡市广嵘鞋业有限公司LUCK</t>
  </si>
  <si>
    <t>江西省萍乡市经济技术开发区创新创业园A9幢</t>
  </si>
  <si>
    <t>鞋子</t>
  </si>
  <si>
    <t>F33-15</t>
  </si>
  <si>
    <t>江西黛菲服饰有限公司</t>
  </si>
  <si>
    <t>江西省萍乡市安源区工业园na</t>
  </si>
  <si>
    <t>文胸</t>
  </si>
  <si>
    <t>F33-24</t>
  </si>
  <si>
    <t>江西婧哲瑞贸易有限公司</t>
  </si>
  <si>
    <t>江西省吉安泰和县文田泰发山庄</t>
  </si>
  <si>
    <t>学士服，学士帽， 绶带， 毕业证书</t>
  </si>
  <si>
    <t>F33-23</t>
  </si>
  <si>
    <t>本溪市光正钨钼科技有限公司</t>
  </si>
  <si>
    <t>辽宁省本溪市平山区解放北路8-1号三江商务大厦1611室16F-1611</t>
  </si>
  <si>
    <t>文化体育用品（哑铃，跑步机等）、高温炉钨钼配件（坩埚，钨棒等）</t>
  </si>
  <si>
    <t>F31-05</t>
  </si>
  <si>
    <t>丹东市唐人服饰有限公司</t>
  </si>
  <si>
    <t xml:space="preserve">辽宁省丹东市振兴区胜利街1477号    </t>
  </si>
  <si>
    <t>运动套装  T恤</t>
  </si>
  <si>
    <t>F31-09</t>
  </si>
  <si>
    <t>丹东迢顺纺织品有限公司</t>
  </si>
  <si>
    <t>辽宁省丹东市振兴区地质路49-5号</t>
  </si>
  <si>
    <t>羽绒服等服装</t>
  </si>
  <si>
    <t>F31-10</t>
  </si>
  <si>
    <t>营口天益鞋业有限公司</t>
  </si>
  <si>
    <t>营口市大石桥市太公堡村加油站对面</t>
  </si>
  <si>
    <t>鞋类</t>
  </si>
  <si>
    <t>F31-11</t>
  </si>
  <si>
    <t>辽阳富华服装有限公司</t>
  </si>
  <si>
    <t xml:space="preserve">辽宁省辽阳市文圣路436号NO.436 </t>
  </si>
  <si>
    <t>F31-12</t>
  </si>
  <si>
    <t>朝阳圣洪工贸有限公司，</t>
  </si>
  <si>
    <t>辽宁省朝阳市龙城区七道泉子北村， </t>
  </si>
  <si>
    <t>裤子，夹克，羽绒服，衬衫，POPL衫</t>
  </si>
  <si>
    <t>F31-07</t>
  </si>
  <si>
    <t>苏州麻朵纺织科技有限公司</t>
  </si>
  <si>
    <t>苏州市相城区经济技术开发区澄阳路116号</t>
  </si>
  <si>
    <t>服装、披肩、环保袋等</t>
  </si>
  <si>
    <t>F33-153</t>
  </si>
  <si>
    <t>重庆市栢丝瑞服饰有限公司</t>
  </si>
  <si>
    <t>重庆市万州区火车站商贸城4栋3-5层、6栋3-5层</t>
  </si>
  <si>
    <t>服装服饰</t>
  </si>
  <si>
    <t>F31-31</t>
  </si>
  <si>
    <t>伊歌华国际贸易（深圳）有限公司</t>
  </si>
  <si>
    <t>深圳市南山区南山大道南园枫叶公寓b1901</t>
  </si>
  <si>
    <t>羊绒刺绣围巾披肩，手工丝毯，挂毯</t>
  </si>
  <si>
    <t>F33-151</t>
  </si>
  <si>
    <t>湖南铭裕无纺布有限公司</t>
  </si>
  <si>
    <t>常德经济技术开发区德山大道333号</t>
  </si>
  <si>
    <t>纺粘无纺布、弹力不织布、无纺布袋、一次性医用口罩、一次性隔离衣、一次性防护服</t>
  </si>
  <si>
    <t>F33-01</t>
  </si>
  <si>
    <t>湖南尚珂伊针纺有限公司</t>
  </si>
  <si>
    <t>湖南省常宁市宜阳工业走廊</t>
  </si>
  <si>
    <t>袜子</t>
  </si>
  <si>
    <t>F33-03</t>
  </si>
  <si>
    <t>宁远县唯品皮具有限公司</t>
  </si>
  <si>
    <t>湖南省永州市宁远县东溪街道舜德社区十里铺工业园</t>
  </si>
  <si>
    <t>皮具、手袋、箱包</t>
  </si>
  <si>
    <t>F33-05</t>
  </si>
  <si>
    <t>永州远威运动鞋业有限公司</t>
  </si>
  <si>
    <t>湖南省永州市宁远县工业新城内地块六</t>
  </si>
  <si>
    <t>棒球鞋、帽、背包等</t>
  </si>
  <si>
    <t>F33-07</t>
  </si>
  <si>
    <t>莱阳华尚针织服装有限公司</t>
  </si>
  <si>
    <t>山东省烟台莱阳市外向型工业园A区9号</t>
  </si>
  <si>
    <t>婴幼儿用品</t>
  </si>
  <si>
    <t>F33-72</t>
  </si>
  <si>
    <t>莱阳华泰针织服装有限公司</t>
  </si>
  <si>
    <t>山东省烟台莱阳市外向型工业园A区9号NO</t>
  </si>
  <si>
    <t>童装</t>
  </si>
  <si>
    <t>F33-71</t>
  </si>
  <si>
    <t>鹤山天鹰制衣有限公司</t>
  </si>
  <si>
    <t>广东省鹤山市鹤城镇工业园三区001号</t>
  </si>
  <si>
    <t>功能性休闲运动服饰</t>
  </si>
  <si>
    <t>F32-09</t>
  </si>
  <si>
    <t>鹤山市艾依必皮具有限公司</t>
  </si>
  <si>
    <t>广东省江门市鹤山沙坪人民路一号IEB原创</t>
  </si>
  <si>
    <t>男、女时尚皮鞋、休闲鞋</t>
  </si>
  <si>
    <t>F33-57</t>
  </si>
  <si>
    <t>呼和浩特市开斯米羊绒制品有限公司</t>
  </si>
  <si>
    <t>呼和浩特市赛罕区诺和木勒大街4号楼4单元3号</t>
  </si>
  <si>
    <t>羊绒、羊毛制品</t>
  </si>
  <si>
    <t>F33-26</t>
  </si>
  <si>
    <t>内蒙古中禾绒毛纺织有限公司</t>
  </si>
  <si>
    <t>呼和浩特市玉泉区锡林南路甲27号</t>
  </si>
  <si>
    <t>内蒙古壹加壹旅游休闲食品有限公司</t>
  </si>
  <si>
    <t>呼和浩特市玉泉区</t>
  </si>
  <si>
    <t>骆驼奶粉、骆驼奶制品、牛奶制品</t>
  </si>
  <si>
    <t>内蒙古康汇进出口有限公司</t>
  </si>
  <si>
    <t>包头市东河区</t>
  </si>
  <si>
    <t>蜂产品</t>
  </si>
  <si>
    <t>包头市瑞林食品有限责任公司</t>
  </si>
  <si>
    <t>包头市昆都仑区</t>
  </si>
  <si>
    <t>乳制品</t>
  </si>
  <si>
    <t>赤峰斯尔福泡棉制品有限公司</t>
  </si>
  <si>
    <t>赤峰市松山区安庆镇工业园区一号厂房5.6.7号厂房</t>
  </si>
  <si>
    <t>EVA玩具</t>
  </si>
  <si>
    <t>呼伦贝尔市傲林山珍食品有限公司</t>
  </si>
  <si>
    <t>扎兰屯市成吉思汗孛儿铁大街</t>
  </si>
  <si>
    <t>菌类</t>
  </si>
  <si>
    <t>内蒙古依之瑾民族服饰有限公司</t>
  </si>
  <si>
    <t>内蒙古自治区兴安盟科尔沁右翼前旗工业园区归化街南侧118号</t>
  </si>
  <si>
    <t>服装、民族服饰</t>
  </si>
  <si>
    <t>内蒙古老哈河粮油工业有限责任公司</t>
  </si>
  <si>
    <t>通辽市奈曼旗工业园</t>
  </si>
  <si>
    <t>杂粮杂豆</t>
  </si>
  <si>
    <t>鄂托克前旗可汗苏力迪乳业有限责任公司</t>
  </si>
  <si>
    <t>鄂尔多斯鄂托克前旗</t>
  </si>
  <si>
    <t>鄂尔多斯市可尔绮羊绒服饰股份有限公司</t>
  </si>
  <si>
    <t>内蒙古鄂尔多斯</t>
  </si>
  <si>
    <t>羊绒围巾披肩</t>
  </si>
  <si>
    <t>内蒙古鼎尚佳仁农业科技发展有限公司</t>
  </si>
  <si>
    <t>巴彦淖尔市杭锦后旗</t>
  </si>
  <si>
    <t>南瓜籽、南瓜籽油、亚麻籽油</t>
  </si>
  <si>
    <t>陕西赛夫迪特种防护有限公司</t>
  </si>
  <si>
    <t>陕西省安康市平利县城关镇陈家坝村盛丰源返乡创业基地孵化园C区F2</t>
  </si>
  <si>
    <t>特种服装</t>
  </si>
  <si>
    <t>F33-22</t>
  </si>
  <si>
    <t>惠州市速造鞋业有限公司</t>
  </si>
  <si>
    <t>惠东县吉隆镇吉黄路下东洲地段JL-H-01-03地块粤东鞋材市场D4栋04号</t>
  </si>
  <si>
    <t>跟鞋、靴子等女鞋产品</t>
  </si>
  <si>
    <t>F33-13</t>
  </si>
  <si>
    <t>贵州省施秉县舞水云台旅游商品开发有限公司</t>
  </si>
  <si>
    <t>黔东南州施秉县城关镇桃子湾工业园区，</t>
  </si>
  <si>
    <t>非遗民族工艺品</t>
  </si>
  <si>
    <t>F33-61</t>
  </si>
  <si>
    <t>凯里市爱花刺绣坊</t>
  </si>
  <si>
    <t>黔东南苗族侗族自治州凯里市桐荫坪路28号4楼，</t>
  </si>
  <si>
    <t>民族刺绣、蜡染产品</t>
  </si>
  <si>
    <t>F33-62</t>
  </si>
  <si>
    <t>凯里市建鑫饰品加工厂</t>
  </si>
  <si>
    <t>黔东南苗族侗族自治州凯里市江家湾49号，</t>
  </si>
  <si>
    <t>苗族银饰产品</t>
  </si>
  <si>
    <t>F33-75</t>
  </si>
  <si>
    <t>台江县凤英刺绣坊</t>
  </si>
  <si>
    <t>黔东南苗族侗族自治州台江县台拱镇交孟溪路，</t>
  </si>
  <si>
    <t>传统银饰刺绣产品</t>
  </si>
  <si>
    <t>F33-77</t>
  </si>
  <si>
    <t>普安县才华实业有限公司</t>
  </si>
  <si>
    <t>贵州省黔西南州普安县江西坡镇轻工业园区</t>
  </si>
  <si>
    <t>手提包，斜挎包，背包，指纹解锁包</t>
  </si>
  <si>
    <t>F33-59</t>
  </si>
  <si>
    <t>广安市惠华皮具制品有限责任公司</t>
  </si>
  <si>
    <r>
      <t>广安市前锋区新桥乡翼德路</t>
    </r>
    <r>
      <rPr>
        <sz val="12"/>
        <color indexed="8"/>
        <rFont val="宋体"/>
        <charset val="0"/>
      </rPr>
      <t>8</t>
    </r>
    <r>
      <rPr>
        <sz val="12"/>
        <color rgb="FF000000"/>
        <rFont val="宋体"/>
        <charset val="134"/>
      </rPr>
      <t>号</t>
    </r>
    <r>
      <rPr>
        <sz val="12"/>
        <color indexed="8"/>
        <rFont val="宋体"/>
        <charset val="0"/>
      </rPr>
      <t>2</t>
    </r>
    <r>
      <rPr>
        <sz val="12"/>
        <color rgb="FF000000"/>
        <rFont val="宋体"/>
        <charset val="134"/>
      </rPr>
      <t>幢</t>
    </r>
  </si>
  <si>
    <t>冰袋、   背包</t>
  </si>
  <si>
    <t>F33-39</t>
  </si>
  <si>
    <t>四川俊乔针织服装有限公司</t>
  </si>
  <si>
    <t>广安市前锋区广安经济技术开发区前锋园</t>
  </si>
  <si>
    <t>针织羊毛纱</t>
  </si>
  <si>
    <t>F33-38</t>
  </si>
  <si>
    <t>南充梓峰服饰有限公司</t>
  </si>
  <si>
    <t>四川省仪陇县经济开发区德兴街22号12幢</t>
  </si>
  <si>
    <t>女士泳衣 瑜伽服</t>
  </si>
  <si>
    <t>F33-40</t>
  </si>
  <si>
    <t>广东普为特运动科技有限公司</t>
  </si>
  <si>
    <t>广东省东莞市南城街道鸿福路200号第一国际财富中心6栋1907室  www.povit.cn</t>
  </si>
  <si>
    <t>跳绳 俯卧撑 扭腰盘 健腹轮 握力器</t>
  </si>
  <si>
    <t>F33-108</t>
  </si>
  <si>
    <t>东莞市亿达电机科技有限公司</t>
  </si>
  <si>
    <t>广东省东莞市虎门镇捷南路771号   Http://yidamotor1688.com</t>
  </si>
  <si>
    <t>无刷直流电机（筋膜枪电机、电动工具类、高速风筒电机）</t>
  </si>
  <si>
    <t>F33-109</t>
  </si>
  <si>
    <t>东莞市八福环保新材料有限公司</t>
  </si>
  <si>
    <t>东莞市大朗镇富升路66号华酷物流4楼</t>
  </si>
  <si>
    <t>纳米膜墙贴，夜光墙贴</t>
  </si>
  <si>
    <t>F33-86</t>
  </si>
  <si>
    <t>东莞市博冠体育用品有限公司</t>
  </si>
  <si>
    <t>广东省东莞市虎门镇龙眼村东十路众泰科技园二楼    www.boguan-sport.com</t>
  </si>
  <si>
    <t>篮球、足球、排球、橄榄球</t>
  </si>
  <si>
    <t>F33-90</t>
  </si>
  <si>
    <t>东莞泛思达鞋业科技有限公司</t>
  </si>
  <si>
    <t>东莞市万江区银龙路泓福大厦鑫东商务二楼206B</t>
  </si>
  <si>
    <t>专业竞技鞋类产品，拳击鞋，摔跤鞋，跆拳道鞋等</t>
  </si>
  <si>
    <t>F33-107</t>
  </si>
  <si>
    <t>东莞市竣奇塑胶五金制品有限公司</t>
  </si>
  <si>
    <t>广东省东莞市长安镇民一路10号301室  http://www.dgjunqi.com</t>
  </si>
  <si>
    <t>奖牌&amp;胸章&amp;箱包服饰五金配件&amp;五金饰品</t>
  </si>
  <si>
    <t>F33-88</t>
  </si>
  <si>
    <t>东莞市能者橡胶制品有限公司</t>
  </si>
  <si>
    <t>广东省东莞市石碣镇沙腰村中兴路1号  www.nzrubber.com</t>
  </si>
  <si>
    <t>鼠标垫，瑜伽垫，宠物垫，地垫，桌垫，</t>
  </si>
  <si>
    <t>F33-106</t>
  </si>
  <si>
    <t>东莞市希尔环保材料科技有限公司</t>
  </si>
  <si>
    <t>东莞市厚街镇环冈公树大道北43号  www.seergrips.com</t>
  </si>
  <si>
    <t>自行车零配件，自行车把带，把套，钓鱼竿把带，羽毛球把带，户外骑行手套，保暖手套</t>
  </si>
  <si>
    <t>F33-132</t>
  </si>
  <si>
    <t>东莞市依佰惠服饰有限公司</t>
  </si>
  <si>
    <t>广东省东莞市虎门镇口工业大路第一工业区22栋之六 6楼</t>
  </si>
  <si>
    <t>瑜伽服 健身服 运动装 舞蹈服</t>
  </si>
  <si>
    <t>F33-96</t>
  </si>
  <si>
    <t>东莞市拓威运动用品有限公司</t>
  </si>
  <si>
    <t>东莞市茶山镇增卢路152号301室</t>
  </si>
  <si>
    <t>护具  瑜伽服  运动配饰</t>
  </si>
  <si>
    <t>F33-131</t>
  </si>
  <si>
    <t>东莞市东森运动用品有限公司</t>
  </si>
  <si>
    <t>东莞市寮步镇荔园路西二区26号1-3F   https://shop1378141080690.1688.com/</t>
  </si>
  <si>
    <t>各种球类运动护具、运动健身、针织护具等</t>
  </si>
  <si>
    <t>F33-121</t>
  </si>
  <si>
    <t>东莞市菲煌五金制品有限公司</t>
  </si>
  <si>
    <t>广东省东莞市石碣镇崇焕东路33号</t>
  </si>
  <si>
    <t>FH-MN筋膜枪</t>
  </si>
  <si>
    <t>F33-133</t>
  </si>
  <si>
    <t>广东莞湘体育文化产业有限公司</t>
  </si>
  <si>
    <t>广东省东莞市石碣镇崇焕东路75号</t>
  </si>
  <si>
    <t>口袋筋膜枪</t>
  </si>
  <si>
    <t>F33-134</t>
  </si>
  <si>
    <t>广东巴布智能服装科技有限公司</t>
  </si>
  <si>
    <t>广东省东莞市虎门镇轮渡路万裕布料市场二栋2楼  http://gdbabu.1688.com</t>
  </si>
  <si>
    <t>智能穿戴发热服饰</t>
  </si>
  <si>
    <t>F33-119</t>
  </si>
  <si>
    <t>东莞市凯鸿帽服箱包有限公司</t>
  </si>
  <si>
    <t>广东省东莞市石排镇石排塘尾商业街123号  https://headwearonline.en.alibaba.com</t>
  </si>
  <si>
    <t>帽子</t>
  </si>
  <si>
    <t>F33-139</t>
  </si>
  <si>
    <t>东莞市建嘉实业有限公司</t>
  </si>
  <si>
    <t>东莞市清溪镇三中村委会实盈街</t>
  </si>
  <si>
    <t>Free Jump飞匠蹦床</t>
  </si>
  <si>
    <t>F33-84</t>
  </si>
  <si>
    <t>东莞市球元运动器材有限公司</t>
  </si>
  <si>
    <t>东莞市虎门镇赤岗社区新村工业区</t>
  </si>
  <si>
    <t>球类</t>
  </si>
  <si>
    <t>F33-130</t>
  </si>
  <si>
    <t>东莞市闪亮运动用品有限公司</t>
  </si>
  <si>
    <t>东莞市南城街道胜和社区金朗路1号大朗商业大厦703室</t>
  </si>
  <si>
    <t>头盔  护具</t>
  </si>
  <si>
    <t>F33-94</t>
  </si>
  <si>
    <t>广东世奥体育产业有限公司</t>
  </si>
  <si>
    <t>广东省东莞市常平镇常马路2号2栋1704房</t>
  </si>
  <si>
    <t>EPDM橡胶颗粒</t>
  </si>
  <si>
    <t>F33-98</t>
  </si>
  <si>
    <t>东莞市索萌商业有限公司</t>
  </si>
  <si>
    <t>东莞市虎门镇博文路永利商业城二楼B022</t>
  </si>
  <si>
    <t>体育用品、文创用品</t>
  </si>
  <si>
    <t>F33-102</t>
  </si>
  <si>
    <t>东莞市腾蛟运动器材有限公司</t>
  </si>
  <si>
    <t>广东省东莞市厚街镇宝屯村宝塘厦宝民北路168号  www.xfa3.com</t>
  </si>
  <si>
    <t>轮滑鞋,溜冰鞋及辅助配件</t>
  </si>
  <si>
    <t>F33-104</t>
  </si>
  <si>
    <t>东莞市威客运动用品有限公司</t>
  </si>
  <si>
    <t>东莞市东城街道下桥工业区银领街4号三楼</t>
  </si>
  <si>
    <t>潜水服</t>
  </si>
  <si>
    <t>F33-125</t>
  </si>
  <si>
    <t>广东贤林家居用品有限公司</t>
  </si>
  <si>
    <t>广东省东莞市厚街镇溪头沿河路59号1号楼  http://100msports.com/</t>
  </si>
  <si>
    <t>广东贤林家居用品展</t>
  </si>
  <si>
    <t>F33-129</t>
  </si>
  <si>
    <t>东莞市潇湘文化传播有限公司</t>
  </si>
  <si>
    <t>东莞市南城区体育路2号鸿禧中心B617  www.dgxxwh.com</t>
  </si>
  <si>
    <t>书刊</t>
  </si>
  <si>
    <t>F33-100</t>
  </si>
  <si>
    <t>东莞市鑫达体育用品有限公司</t>
  </si>
  <si>
    <t>广东省东莞市大朗镇犀牛陂第一工业公凹横一路一巷9号</t>
  </si>
  <si>
    <t>滑板</t>
  </si>
  <si>
    <t>F33-92</t>
  </si>
  <si>
    <t>东莞市炫龙户外用品有限公司</t>
  </si>
  <si>
    <t>东莞市东城区榴花路19号</t>
  </si>
  <si>
    <t>户外背包  腰包  电脑包及运动用品</t>
  </si>
  <si>
    <t>F33-97</t>
  </si>
  <si>
    <t>东莞市昌健鞋业有限公司</t>
  </si>
  <si>
    <t>东莞市厚街汀山工业区</t>
  </si>
  <si>
    <t>女鞋</t>
  </si>
  <si>
    <t>F33-155</t>
  </si>
  <si>
    <t>东莞市群耀鞋业有限公司</t>
  </si>
  <si>
    <t>东莞市厚街镇宝塘村</t>
  </si>
  <si>
    <t>F33-157</t>
  </si>
  <si>
    <t>东莞艺立鞋服科技有限公司</t>
  </si>
  <si>
    <t>广东省东莞市厚街镇莞太路厚街段293号101室</t>
  </si>
  <si>
    <t>男鞋</t>
  </si>
  <si>
    <t>F32-51</t>
  </si>
  <si>
    <t>东莞市赛帝丹森品牌管理有限公司</t>
  </si>
  <si>
    <t>广东省东莞市厚街镇西环路221号808室</t>
  </si>
  <si>
    <t>F33-141</t>
  </si>
  <si>
    <t>东莞富众鞋业有限公司</t>
  </si>
  <si>
    <t>东莞市南城区三元里621号3楼</t>
  </si>
  <si>
    <t>F32-55</t>
  </si>
  <si>
    <t>东莞市亚塑科技发展有限公司</t>
  </si>
  <si>
    <t>广东省东莞市厚街镇吉祥路16号鸿发大厦B栋2楼</t>
  </si>
  <si>
    <t>F33-159</t>
  </si>
  <si>
    <t>东莞市富来登体育用品有限公司</t>
  </si>
  <si>
    <t>东莞市道滘镇掌洲路3号</t>
  </si>
  <si>
    <t>运动鞋</t>
  </si>
  <si>
    <t>F32-47</t>
  </si>
  <si>
    <t>东莞市方瑞皮革贸易有限公司（FR品牌研发中心）</t>
  </si>
  <si>
    <t>广东省东莞市东城区东纵大道万达广场金街2栋35号</t>
  </si>
  <si>
    <t>箱包</t>
  </si>
  <si>
    <t>F31-25</t>
  </si>
  <si>
    <t>伊仕特鞋业</t>
  </si>
  <si>
    <t>东莞市厚街村西环路233号</t>
  </si>
  <si>
    <t>童鞋</t>
  </si>
  <si>
    <t>F33-147</t>
  </si>
  <si>
    <t>广州市悍戈鞋业有限公司</t>
  </si>
  <si>
    <t>广州市白云区金沙洲环洲二路沙凤商业大厦9058室</t>
  </si>
  <si>
    <t>F31-27</t>
  </si>
  <si>
    <t>东莞傲翘鞋业有限公司</t>
  </si>
  <si>
    <t>广东省东莞市寮步西溪围仔村美景街15号</t>
  </si>
  <si>
    <t>F31-23</t>
  </si>
  <si>
    <t>湖南今福岛健康科技有限公司</t>
  </si>
  <si>
    <t>湖南省邵阳市邵东市北岭路银座商务中心8楼</t>
  </si>
  <si>
    <t>F33-171</t>
  </si>
  <si>
    <t>尼克国际品牌管理（东莞）有限公司</t>
  </si>
  <si>
    <r>
      <t>广东省东莞市厚街镇河田翠园北路</t>
    </r>
    <r>
      <rPr>
        <sz val="12"/>
        <color indexed="8"/>
        <rFont val="宋体"/>
        <charset val="0"/>
      </rPr>
      <t>1</t>
    </r>
    <r>
      <rPr>
        <sz val="12"/>
        <color indexed="8"/>
        <rFont val="宋体"/>
        <charset val="134"/>
      </rPr>
      <t>号</t>
    </r>
  </si>
  <si>
    <t>F33-169</t>
  </si>
  <si>
    <t>东莞市伟航数码印花科技有限公司</t>
  </si>
  <si>
    <t>东莞市万江街道万江新丰路9号116室</t>
  </si>
  <si>
    <t>F33-165</t>
  </si>
  <si>
    <t>湖南健泰鞋业制造有限公司</t>
  </si>
  <si>
    <t>湖南省邵阳市邵东县火厂坪镇官兴村315省</t>
  </si>
  <si>
    <t>F33-173</t>
  </si>
  <si>
    <t>东莞市大红象鞋业有限公司</t>
  </si>
  <si>
    <t>东莞市厚街镇陈屋金莹路15号</t>
  </si>
  <si>
    <t>商务男鞋</t>
  </si>
  <si>
    <t>F33-161</t>
  </si>
  <si>
    <t>广东伯昇鞋业有限公司</t>
  </si>
  <si>
    <t>广东省东莞市厚街镇宝屯村东宝路4号</t>
  </si>
  <si>
    <t>F32-63</t>
  </si>
  <si>
    <t>东莞半岛贸易有限公司</t>
  </si>
  <si>
    <t>广东省东莞市厚街镇厚街大道东52号华田大厦3楼</t>
  </si>
  <si>
    <t>F32-59</t>
  </si>
  <si>
    <t>深圳市柏之秀实业发展有限公司</t>
  </si>
  <si>
    <t>深圳市福田区彩田南路中深花园B座1908</t>
  </si>
  <si>
    <t>F33-176</t>
  </si>
  <si>
    <t>广东贵菲鼠科技有限公司</t>
  </si>
  <si>
    <t>深圳恒邦置地广场15楼1504</t>
  </si>
  <si>
    <t>男鞋/女鞋</t>
  </si>
  <si>
    <t>F33-178</t>
  </si>
  <si>
    <t>东莞市捷仕美鞋材有限公司</t>
  </si>
  <si>
    <t>广东省东莞市道滘镇蔡白工业区</t>
  </si>
  <si>
    <t>男女鞋</t>
  </si>
  <si>
    <t>F31-29</t>
  </si>
  <si>
    <t>足依梦鞋业（东莞）有限公司</t>
  </si>
  <si>
    <t>东莞市厚街镇厚街大道30号永明大厦501室</t>
  </si>
  <si>
    <t>F33-182</t>
  </si>
  <si>
    <t>东莞市迪万纺织品科技有限公司</t>
  </si>
  <si>
    <t>东莞市虎门镇人民北路38号恒盈大厦五楼201</t>
  </si>
  <si>
    <t>F34-58</t>
  </si>
  <si>
    <t>东莞市星际帽业制造有限公司</t>
  </si>
  <si>
    <t>东莞市石排镇李家坊李横大道</t>
  </si>
  <si>
    <t>F34-56</t>
  </si>
  <si>
    <t>东莞市开利服装辅料有限公司</t>
  </si>
  <si>
    <t>东莞市茶山镇明德二路17号</t>
  </si>
  <si>
    <t>F34-54</t>
  </si>
  <si>
    <t>东莞韦敏贸易有限公司</t>
  </si>
  <si>
    <t>东莞市厚街镇赤岭高鑫工业园左侧A栋201</t>
  </si>
  <si>
    <t>舒适鞋</t>
  </si>
  <si>
    <t>F34-51</t>
  </si>
  <si>
    <t>东莞市邦仕特箱包制品有限公司</t>
  </si>
  <si>
    <t>东莞市横沥镇隔坑沿江工业区棉横路2号</t>
  </si>
  <si>
    <t>F33-180</t>
  </si>
  <si>
    <t>东莞市玛诗特帽业有限公司</t>
  </si>
  <si>
    <t>广东省东莞市石排镇谷吓村里仁路一厂3楼</t>
  </si>
  <si>
    <t>鸭舌帽</t>
  </si>
  <si>
    <t>F31-21</t>
  </si>
  <si>
    <t>东莞市恒艺鞋业有限公司</t>
  </si>
  <si>
    <t>广东省东莞市西环路159号16楼</t>
  </si>
  <si>
    <t>F31-19</t>
  </si>
  <si>
    <t>石家庄重德惠邦制衣有限公司</t>
  </si>
  <si>
    <t>河北省石家庄市井陉矿区冯家沟村东</t>
  </si>
  <si>
    <t>工装、休闲装等</t>
  </si>
  <si>
    <t>F33-17</t>
  </si>
  <si>
    <t>保定百奇皮具制造有限公司</t>
  </si>
  <si>
    <t>河北省保定市高碑店市张六庄镇毛公寺村</t>
  </si>
  <si>
    <t>拉杆箱</t>
  </si>
  <si>
    <t>F33-18</t>
  </si>
  <si>
    <t>安美桥（南宫）羊绒制品有限公司</t>
  </si>
  <si>
    <t>河北省邢台市其它区工业聚集区经一路与通达路交口安美桥</t>
  </si>
  <si>
    <t>针织品</t>
  </si>
  <si>
    <t>F33-19</t>
  </si>
  <si>
    <t>南宫市讯优商贸有限公司</t>
  </si>
  <si>
    <t>河北省邢台市南宫市大庆路</t>
  </si>
  <si>
    <t>服装服饰箱包皮具</t>
  </si>
  <si>
    <t>F33-20</t>
  </si>
  <si>
    <t>新河县天朗眼镜盒有限公司</t>
  </si>
  <si>
    <t>河北省新河县春秋路南侧，308线西侧</t>
  </si>
  <si>
    <t>眼镜盒、眼镜布、清洗液、防雾镜布、眼镜袋、EVA拉链盒，手工盒、装饰盒等眼镜配件及各式包装</t>
  </si>
  <si>
    <t>F33-21</t>
  </si>
  <si>
    <t>东莞市银冠旅行用品有限公司</t>
  </si>
  <si>
    <t>东莞市茶山镇南社村工业区</t>
  </si>
  <si>
    <t>旅行箱</t>
  </si>
  <si>
    <t>F33-78</t>
  </si>
  <si>
    <t>东莞乐晓实业有限公司</t>
  </si>
  <si>
    <t>东莞市东城街道牛山莞长路4 号创富工业园 A 幢四楼</t>
  </si>
  <si>
    <t>手袋箱包</t>
  </si>
  <si>
    <t>F32-39</t>
  </si>
  <si>
    <t>广东马耐德带业有限公司</t>
  </si>
  <si>
    <t>广东省东莞市高埗镇振兴东二横路1号-1号楼</t>
  </si>
  <si>
    <t>全能皮腰带</t>
  </si>
  <si>
    <t>F32-43</t>
  </si>
  <si>
    <t>东莞市鑫森海进出口贸易有限公司</t>
  </si>
  <si>
    <t>广东省东莞市南城街道鸿福路200号2栋1单元805室</t>
  </si>
  <si>
    <t>中国丝绸、服饰</t>
  </si>
  <si>
    <t>F32-17</t>
  </si>
  <si>
    <t>东莞市弘众五金科技有限公司</t>
  </si>
  <si>
    <t>东莞市厚街河田教育西路北四巷2号</t>
  </si>
  <si>
    <t>首饰饰品、五金礼品</t>
  </si>
  <si>
    <t>F33-63</t>
  </si>
  <si>
    <t>东莞市卓贝服饰有限公司</t>
  </si>
  <si>
    <t>东莞市虎门镇白沙社区百合路12号</t>
  </si>
  <si>
    <t>服装，服饰</t>
  </si>
  <si>
    <t>F31-15</t>
  </si>
  <si>
    <t>广东梵新格服装有限公司</t>
  </si>
  <si>
    <t>东莞市东城街道东莞大道东城段19号鼎峰国际广场2栋1114</t>
  </si>
  <si>
    <t>西服</t>
  </si>
  <si>
    <t>F33-53</t>
  </si>
  <si>
    <t>东莞市玉帆饰品有限公司</t>
  </si>
  <si>
    <t>东莞市长安镇厦岗社区晟大东街</t>
  </si>
  <si>
    <t>银饰品</t>
  </si>
  <si>
    <t>F33-44</t>
  </si>
  <si>
    <t>杭州佳树服饰有限公司</t>
  </si>
  <si>
    <t>杭州市余杭区乔司街道鑫业路32号</t>
  </si>
  <si>
    <t>真丝丝巾、服装、服饰</t>
  </si>
  <si>
    <t>F32-13</t>
  </si>
  <si>
    <t>东莞市双仁服装有限公司</t>
  </si>
  <si>
    <t>广东省东莞市南城区宏伟三路金色华庭7栋193号</t>
  </si>
  <si>
    <t>西装，衬衫</t>
  </si>
  <si>
    <t>F33-67</t>
  </si>
  <si>
    <t>广东纳斯达克化妆品有限公司</t>
  </si>
  <si>
    <t>东莞市东城街道东城路东城段577号御景大厦801</t>
  </si>
  <si>
    <t>彩妆、美妆工具、玩具、贴纸</t>
  </si>
  <si>
    <t>F33-55</t>
  </si>
  <si>
    <t>海宁天影时装有限公司</t>
  </si>
  <si>
    <t>浙江省海宁市硖石街道东富路2号1号楼2-4层</t>
  </si>
  <si>
    <t>纺织服装、毛皮制品</t>
  </si>
  <si>
    <t>F32-27</t>
  </si>
  <si>
    <t>东莞市可兴毛织制品有限公司</t>
  </si>
  <si>
    <t>东莞市常平镇新南路93号</t>
  </si>
  <si>
    <t>时尚毛衣，毛衫</t>
  </si>
  <si>
    <t>F33-73</t>
  </si>
  <si>
    <t>常熟市梅李镇京常缘服饰厂</t>
  </si>
  <si>
    <t>常熟市梅李镇赵市美迪洋路</t>
  </si>
  <si>
    <t>服装、毛衣</t>
  </si>
  <si>
    <t>F32-31</t>
  </si>
  <si>
    <t>东莞市长旺户外用品有限公司</t>
  </si>
  <si>
    <t>广东省东莞市南城区黄金路1号东莞天安数码城B1栋1206</t>
  </si>
  <si>
    <t>瑜伽圈，弹力健身棒，登山杖，拐杖</t>
  </si>
  <si>
    <t>F31-17</t>
  </si>
  <si>
    <t>东莞顺发内衣制造有限公司</t>
  </si>
  <si>
    <t>东莞市中堂镇蕉利商业路10号1栋101室</t>
  </si>
  <si>
    <t>内衣</t>
  </si>
  <si>
    <t>F33-110</t>
  </si>
  <si>
    <t>东莞市诗欣科技有限公司</t>
  </si>
  <si>
    <t>东莞市大岭山杨屋第一工业区瑞峰街9号</t>
  </si>
  <si>
    <t>警用骑行服、安全气囊服 赛车服 防刺防割服、智能可穿戴服装等</t>
  </si>
  <si>
    <t>F33-114</t>
  </si>
  <si>
    <t>东莞飓风轮科研有限公司</t>
  </si>
  <si>
    <t>广东省东莞市寮步镇上屯村良平大道上屯科技园1栋203室</t>
  </si>
  <si>
    <t>服装鞋类</t>
  </si>
  <si>
    <t>F32-01</t>
  </si>
  <si>
    <t>东莞市三纯服饰有限公司</t>
  </si>
  <si>
    <t>广东省东莞市虎门镇捷南路698号二楼三纯服饰有限公司</t>
  </si>
  <si>
    <t>内裤 ，保暖衣，居家服</t>
  </si>
  <si>
    <t>国际潮流服装服饰及鞋帽展（1号馆）</t>
  </si>
  <si>
    <t>G10-29</t>
  </si>
  <si>
    <t>东莞市服装服饰行业协会</t>
  </si>
  <si>
    <t>广东省东莞市南城区聚大电商产业园E栋717-720</t>
  </si>
  <si>
    <t>各类服装</t>
  </si>
  <si>
    <t>G8-21</t>
  </si>
  <si>
    <t>东莞粤兵纺织服装产业有限公司</t>
  </si>
  <si>
    <t>东莞市南城街道众利路84号4栋215室</t>
  </si>
  <si>
    <t>男女服装</t>
  </si>
  <si>
    <t>G7-11</t>
  </si>
  <si>
    <t>东莞市纯衣服装有限公司</t>
  </si>
  <si>
    <t>东莞市虎门镇南栅社区第四工业区文明路9巷4号二楼</t>
  </si>
  <si>
    <t>休闲服装</t>
  </si>
  <si>
    <t>G7-15</t>
  </si>
  <si>
    <t>东莞市荔枝红服饰有限公司</t>
  </si>
  <si>
    <t>东莞市常平镇上坑村一路210号</t>
  </si>
  <si>
    <t>针织服装</t>
  </si>
  <si>
    <t>G8-01</t>
  </si>
  <si>
    <t>东莞市腾湟服饰有限公司</t>
  </si>
  <si>
    <t>东莞市茶山镇增埗村塘边</t>
  </si>
  <si>
    <t>G9-17</t>
  </si>
  <si>
    <t>东莞市润生针织时装有限公司</t>
  </si>
  <si>
    <t>东莞市大朗镇水口村水常一路43号</t>
  </si>
  <si>
    <t>G8-27</t>
  </si>
  <si>
    <t>东莞市子非鱼服饰有限公司</t>
  </si>
  <si>
    <t>东莞市虎门镇百达大道翔凯大厦八楼</t>
  </si>
  <si>
    <t>旗袍礼服</t>
  </si>
  <si>
    <t>G7-25</t>
  </si>
  <si>
    <t>广东莱纯服装有限公司</t>
  </si>
  <si>
    <t>东莞市虎门镇南栅社区第四工业区文明路9巷5号</t>
  </si>
  <si>
    <t>休闲服饰</t>
  </si>
  <si>
    <t>G8-11</t>
  </si>
  <si>
    <t>东莞市方信礼品制造有限公司</t>
  </si>
  <si>
    <t>广东省东莞市万江街道滘联麦屋大街20号201室</t>
  </si>
  <si>
    <t>G9-15</t>
  </si>
  <si>
    <t>东莞创点服装有限公司</t>
  </si>
  <si>
    <t>东莞市大朗镇巷尾社区崇文区362-363号</t>
  </si>
  <si>
    <t>纺织服装</t>
  </si>
  <si>
    <t>G9-25</t>
  </si>
  <si>
    <t>东莞市欧典服饰有限公司</t>
  </si>
  <si>
    <t>广东省东莞市虎门镇虎门大道101号1号楼9056室</t>
  </si>
  <si>
    <t>纺织服装、服饰</t>
  </si>
  <si>
    <t>G7-05</t>
  </si>
  <si>
    <t>东莞市三德服装有限公司</t>
  </si>
  <si>
    <t>广东省东莞市常平镇南尾路30号101室</t>
  </si>
  <si>
    <t>机织服装</t>
  </si>
  <si>
    <t>G9-21</t>
  </si>
  <si>
    <t>东莞市羊之珍藏纺织有限公司</t>
  </si>
  <si>
    <t>东莞市常平镇上坑村新围场大道230号一栋01</t>
  </si>
  <si>
    <t>G7-01</t>
  </si>
  <si>
    <t>东莞市雄盛服装有限公司</t>
  </si>
  <si>
    <t>东莞市常平镇袁山贝村宝塔四街2号二楼</t>
  </si>
  <si>
    <t>G7-21</t>
  </si>
  <si>
    <t>东莞市德裕织造有限公司</t>
  </si>
  <si>
    <t>东莞市大朗镇高英村东英路139号六楼</t>
  </si>
  <si>
    <t>纺织带和帘子布</t>
  </si>
  <si>
    <t>G9-11</t>
  </si>
  <si>
    <t>南京舜鸿信贸易有限公司</t>
  </si>
  <si>
    <t>江西省南京市栖霞区和燕路408号</t>
  </si>
  <si>
    <t>纺织品、针织品及原料</t>
  </si>
  <si>
    <t>G9-01</t>
  </si>
  <si>
    <t>广东栢瑞威服装有限公司</t>
  </si>
  <si>
    <t>东莞市厚街镇南环路宝龙大厦一楼商铺</t>
  </si>
  <si>
    <t>高端定制</t>
  </si>
  <si>
    <t>G9-05</t>
  </si>
  <si>
    <t>东莞市利朗服装有限公司</t>
  </si>
  <si>
    <t>东莞市大朗镇洋乌村洋陂三区243号</t>
  </si>
  <si>
    <t>G8-17</t>
  </si>
  <si>
    <t>东莞市增祥义实业有限公司</t>
  </si>
  <si>
    <t>广东省东莞市长安镇振隆路18号101室</t>
  </si>
  <si>
    <t>工艺品制造</t>
  </si>
  <si>
    <t>G12-12</t>
  </si>
  <si>
    <t>东莞市茶山海丽泳衣厂</t>
  </si>
  <si>
    <t>东莞市茶山镇卢屋路149号</t>
  </si>
  <si>
    <t>比基尼、泳装、泳裤、儿童泳衣、沙滩裙</t>
  </si>
  <si>
    <t>G12-17</t>
  </si>
  <si>
    <t>东莞市聚优服饰有限公司</t>
  </si>
  <si>
    <t>东莞市茶山镇增埗村麒麟城工业区</t>
  </si>
  <si>
    <t>国家专利天然抑菌内裤和时尚家居</t>
  </si>
  <si>
    <t>G10-25</t>
  </si>
  <si>
    <t>东莞市鑫阳拉链有限公司</t>
  </si>
  <si>
    <t>广东省东莞市大岭山镇杨屋企岭一街16号1栋203室</t>
  </si>
  <si>
    <t>服饰</t>
  </si>
  <si>
    <t>G10-01</t>
  </si>
  <si>
    <t>东莞市金庭服饰有限公司</t>
  </si>
  <si>
    <t>东莞市东城街道花园新村新楼大街四巷8号一楼</t>
  </si>
  <si>
    <t>G10-05</t>
  </si>
  <si>
    <t>东莞旺艾科技有限公司</t>
  </si>
  <si>
    <t>广东省高埗镇创兴中路21号3号楼401室</t>
  </si>
  <si>
    <t>G10-07</t>
  </si>
  <si>
    <t>东莞市源源制衣有限公司</t>
  </si>
  <si>
    <t>广东省东莞市中堂镇江南工业西区六环路3号105 室</t>
  </si>
  <si>
    <t>牛仔裤、牛仔衣服</t>
  </si>
  <si>
    <t>G12-14</t>
  </si>
  <si>
    <t>东莞市东煜制衣有限公司</t>
  </si>
  <si>
    <t>东莞市大朗镇迎宾路235号</t>
  </si>
  <si>
    <r>
      <t>SWIM WEAR</t>
    </r>
    <r>
      <rPr>
        <sz val="12"/>
        <rFont val="宋体"/>
        <charset val="134"/>
      </rPr>
      <t xml:space="preserve"> 泳衣</t>
    </r>
  </si>
  <si>
    <t>G12-15</t>
  </si>
  <si>
    <t>东莞市顺琦手袋实业有限公司</t>
  </si>
  <si>
    <t>广东省东莞市厚街镇康乐南路溪头路段</t>
  </si>
  <si>
    <t>G10-27</t>
  </si>
  <si>
    <t>广东思花绮皮具制造有限公司</t>
  </si>
  <si>
    <t>广东省东莞市厚街镇下汴建设路33号1号楼602室</t>
  </si>
  <si>
    <t>女包</t>
  </si>
  <si>
    <t>G10-37</t>
  </si>
  <si>
    <t>东莞市汉泽斯科技有限公司</t>
  </si>
  <si>
    <t>广东省东莞市厚街镇厚沙路东32号602室</t>
  </si>
  <si>
    <t>首饰</t>
  </si>
  <si>
    <t>G11-16</t>
  </si>
  <si>
    <t>东莞市来龙中式服装有限公司</t>
  </si>
  <si>
    <t>广东省东莞市虎门镇长德路63号2栋101室</t>
  </si>
  <si>
    <t>唐装</t>
  </si>
  <si>
    <t>G7-31</t>
  </si>
  <si>
    <t>东莞市有容乃大文化传播有限公司</t>
  </si>
  <si>
    <t>东莞市虎门镇小捷窖长德路287号一楼A102</t>
  </si>
  <si>
    <t>G8-31</t>
  </si>
  <si>
    <t>东莞市忆影芳华服装有限公司</t>
  </si>
  <si>
    <t>广东省东莞市虎门镇九门寨村白花山结沟路24号2楼</t>
  </si>
  <si>
    <t>G10-15</t>
  </si>
  <si>
    <t>东莞市木歌制衣有限公司</t>
  </si>
  <si>
    <t>广东省东莞市虎门镇九门寨社区威远环岛路第二工业区综合楼10号8楼</t>
  </si>
  <si>
    <t>G10-11</t>
  </si>
  <si>
    <t>东莞市高正服装有限公司</t>
  </si>
  <si>
    <t>广东省东莞市望牛墩镇聚龙江工业区</t>
  </si>
  <si>
    <t>牛仔服装</t>
  </si>
  <si>
    <t>G12-19</t>
  </si>
  <si>
    <t>东莞至华袜业有限公司</t>
  </si>
  <si>
    <t>东莞市南城街道白马翠园街55号</t>
  </si>
  <si>
    <t>袜子、毛巾</t>
  </si>
  <si>
    <t>G11-18</t>
  </si>
  <si>
    <t>东莞市鸿梅服饰有限公司</t>
  </si>
  <si>
    <t>广东省东莞市南城区运河东三路福荣楼A座112号</t>
  </si>
  <si>
    <t>G8-39</t>
  </si>
  <si>
    <t>东莞市轩朗服装有限公司</t>
  </si>
  <si>
    <t>广东省东莞市南城街道新城社区商业中心BX1-163号9</t>
  </si>
  <si>
    <t>G10-09</t>
  </si>
  <si>
    <t>东莞市津美实业投资有限公司</t>
  </si>
  <si>
    <t>东莞市寮步镇横坑村横西—路嘉豪苑203号</t>
  </si>
  <si>
    <t>纺织</t>
  </si>
  <si>
    <t>G10-21</t>
  </si>
  <si>
    <t>东莞市盼诺服饰有限公司</t>
  </si>
  <si>
    <t>广东省东莞市寮步镇塘唇工业区民富街188号办公室4楼</t>
  </si>
  <si>
    <t>儿童毛衣</t>
  </si>
  <si>
    <t>G9-31</t>
  </si>
  <si>
    <t>东莞市芳芳服饰有限公司</t>
  </si>
  <si>
    <t>东莞市道滘镇金牛新村南路34号301室</t>
  </si>
  <si>
    <t>F32-37</t>
  </si>
  <si>
    <t>广东卡塔爵服饰有限公司</t>
  </si>
  <si>
    <t>东莞市道滘镇金牛新村南路34号201室</t>
  </si>
  <si>
    <t>F32-35</t>
  </si>
  <si>
    <t>东莞市九紫星鞋业科技有限公司</t>
  </si>
  <si>
    <t>广东省东莞市厚街镇大围东福路27号1号楼202室</t>
  </si>
  <si>
    <t>F33-137</t>
  </si>
  <si>
    <t>广州罗尔纳莉贸易有限公司</t>
  </si>
  <si>
    <t>广州市荔湾区西湾路152号财务大厦17楼</t>
  </si>
  <si>
    <t>F34-53</t>
  </si>
  <si>
    <t>广州哈贝多儿童用品有限公司</t>
  </si>
  <si>
    <t>广州市白云区同德街同康路268号自编T栋（自主申报）</t>
  </si>
  <si>
    <t>F33-184</t>
  </si>
  <si>
    <t>东莞市仕博包袋有限公司</t>
  </si>
  <si>
    <t>东莞市石碣镇刘屋管理区胡屋路18号</t>
  </si>
  <si>
    <t>手提电脑袋、电脑背包、电脑内胆包</t>
  </si>
  <si>
    <t>E19-35</t>
  </si>
  <si>
    <t>东莞葛天那鞋袋制造有限公司</t>
  </si>
  <si>
    <t>广东省东莞市望牛墩镇横沥村牛顿工业区</t>
  </si>
  <si>
    <t>劳保安全鞋、防护鞋、电工绝缘鞋、防静电鞋、医护鞋</t>
  </si>
  <si>
    <t>E26-21</t>
  </si>
  <si>
    <t>东莞市格丽特闪光材料有限公司</t>
  </si>
  <si>
    <t>东莞市沙田镇龙船洲长塘路2号</t>
  </si>
  <si>
    <t>F33-175</t>
  </si>
  <si>
    <t>美中鞋业网</t>
  </si>
  <si>
    <t>F33-48</t>
  </si>
  <si>
    <t>广州市珂迪兹皮具有限公司</t>
  </si>
  <si>
    <t>广州市花都区狮岭镇则斌路13号</t>
  </si>
  <si>
    <t>F29-13</t>
  </si>
  <si>
    <t>广州科比皮具有限公司</t>
  </si>
  <si>
    <t>广州市花都区狮岭镇欧洲一街8-1</t>
  </si>
  <si>
    <t>F29-15</t>
  </si>
  <si>
    <t>广州市珉铭皮具有限公司</t>
  </si>
  <si>
    <t>广州市花都区狮岭镇山前旅游大道240号</t>
  </si>
  <si>
    <t>F28-09</t>
  </si>
  <si>
    <t>广州市上杰皮革有限公司</t>
  </si>
  <si>
    <t>广州市花都区狮岭镇皮革城中区大道2-3号</t>
  </si>
  <si>
    <t>pu人造革</t>
  </si>
  <si>
    <t>F29-04</t>
  </si>
  <si>
    <t>广州天宝皮具有限公司</t>
  </si>
  <si>
    <t>广州市花都区狮岭镇南航大道北18号</t>
  </si>
  <si>
    <t>箱包、手袋</t>
  </si>
  <si>
    <t>F30-13</t>
  </si>
  <si>
    <t>广州市威比皮具有限公司</t>
  </si>
  <si>
    <t>广州市花都区狮岭镇长雄三街1号</t>
  </si>
  <si>
    <t>休闲商务背包，运行背包</t>
  </si>
  <si>
    <t>F29-11</t>
  </si>
  <si>
    <t>广州以琳皮具有限公司</t>
  </si>
  <si>
    <t>广州市黄浦区黄陂龙朱路1号之一310房</t>
  </si>
  <si>
    <t>女装手提包，挎包</t>
  </si>
  <si>
    <t>F29-17</t>
  </si>
  <si>
    <t>广州盈富旅行用品有限公司</t>
  </si>
  <si>
    <t>广州市花都区狮岭镇振兴村白水赛3号B栋三楼</t>
  </si>
  <si>
    <t>休闲包、背包、挎包、拉杆箱</t>
  </si>
  <si>
    <t>F28-18</t>
  </si>
  <si>
    <t>广州市德帝鑫皮具有限公司</t>
  </si>
  <si>
    <t>F29-10</t>
  </si>
  <si>
    <t>广州名狼箱包有限公司</t>
  </si>
  <si>
    <t>广州市花都区狮岭镇振兴路24号</t>
  </si>
  <si>
    <t>背包、拉杆箱</t>
  </si>
  <si>
    <t>F29-03</t>
  </si>
  <si>
    <t>广州市斯白帝皮具有限公司</t>
  </si>
  <si>
    <t>广州市花都区狮岭镇联合村自编田心路之一第三层</t>
  </si>
  <si>
    <t>F28-20</t>
  </si>
  <si>
    <t>广州市艾丝莱德皮具有限公司</t>
  </si>
  <si>
    <t>广州市花都区葛岗路12号之二第四层</t>
  </si>
  <si>
    <t>女工手袋</t>
  </si>
  <si>
    <t>F29-22</t>
  </si>
  <si>
    <t>广州市艾丝妮迪贸易有限公司</t>
  </si>
  <si>
    <t>广州市花都区狮岭镇田心路自编182号三楼</t>
  </si>
  <si>
    <t>F29-24</t>
  </si>
  <si>
    <t>东莞市大器实业发展有限公司</t>
  </si>
  <si>
    <t>广东省东莞市厚街镇新塘工业区沙边路</t>
  </si>
  <si>
    <t>功能性纺织助剂</t>
  </si>
  <si>
    <t>F30-01</t>
  </si>
  <si>
    <t>广州市花都区狮岭杜班皮革商行</t>
  </si>
  <si>
    <t>广东省广州市花都区狮岭国际皮革皮具城中区大道47号</t>
  </si>
  <si>
    <t>皮革</t>
  </si>
  <si>
    <t>F30-06</t>
  </si>
  <si>
    <t>广州市金茗艺皮具有限公司</t>
  </si>
  <si>
    <t>广州市花都区狮岭镇合成村自编历二路东103号二楼</t>
  </si>
  <si>
    <t>时装女包、工艺手袋</t>
  </si>
  <si>
    <t>F29-20</t>
  </si>
  <si>
    <t>广州市麦可皮具有限公司</t>
  </si>
  <si>
    <t>广州市花都区狮岭镇合和上街26号</t>
  </si>
  <si>
    <t>皮具，女包</t>
  </si>
  <si>
    <t>F28-21</t>
  </si>
  <si>
    <t>广东琦亚展览有限公司</t>
  </si>
  <si>
    <t>广州市花都区狮岭镇龙头市场联润四街54号</t>
  </si>
  <si>
    <t>琦亚智能云洽谈会；播贸通平台</t>
  </si>
  <si>
    <t>F29-25</t>
  </si>
  <si>
    <t>广州市鑫迪五金有限公司</t>
  </si>
  <si>
    <t>广州市花都区狮岭镇中心村队塘边路15号</t>
  </si>
  <si>
    <t>五金（箱包）</t>
  </si>
  <si>
    <t>F30-03</t>
  </si>
  <si>
    <t>广州市星图皮具有限公司</t>
  </si>
  <si>
    <t>广东省广州市花都区狮岭镇振兴村牛八经济社新村四巷1号</t>
  </si>
  <si>
    <t>儿童书包、背包</t>
  </si>
  <si>
    <t>F28-11</t>
  </si>
  <si>
    <t>伊梵希（广州）品牌管理有限公司</t>
  </si>
  <si>
    <t>广州市白云区清湖富贵二路2号</t>
  </si>
  <si>
    <t>F28-13</t>
  </si>
  <si>
    <t>广州市依轩皮具有限公司</t>
  </si>
  <si>
    <t>广州市花都区狮岭镇西头村石九岗路22-3</t>
  </si>
  <si>
    <t>女士手袋果冻包</t>
  </si>
  <si>
    <t>广东易特智能科技有限公司</t>
  </si>
  <si>
    <t>广州市花都区狮岭镇宝峰南路2号402</t>
  </si>
  <si>
    <t>博克3D出格计价排刀系统、博克平板切割机、全自动开料机、工时系统</t>
  </si>
  <si>
    <t>F28-19</t>
  </si>
  <si>
    <t>喜奔大健康科技（东莞）有限公司</t>
  </si>
  <si>
    <t>广东省东莞市沙田镇候皇洲中路1号</t>
  </si>
  <si>
    <t>F33-143</t>
  </si>
  <si>
    <t>河南歌锦服饰有限公司</t>
  </si>
  <si>
    <t>品牌女装</t>
  </si>
  <si>
    <t>G11-15</t>
  </si>
  <si>
    <t>河南领秀物联网有限公司</t>
  </si>
  <si>
    <t>G11-14</t>
  </si>
  <si>
    <t>河南鹤鸣箱包股份有限公司</t>
  </si>
  <si>
    <t>品牌箱包</t>
  </si>
  <si>
    <t>G11-13</t>
  </si>
  <si>
    <t>驻马店泌阳丰盈服饰有限公司</t>
  </si>
  <si>
    <t>校服</t>
  </si>
  <si>
    <t>G11-12</t>
  </si>
  <si>
    <t>河南鑫利馨服饰有限公司</t>
  </si>
  <si>
    <t>G11-11</t>
  </si>
  <si>
    <t>河南菁宇工贸有限公司</t>
  </si>
  <si>
    <t>加工</t>
  </si>
  <si>
    <t>G11-10</t>
  </si>
  <si>
    <t>河南雅田校服有限公司</t>
  </si>
  <si>
    <t>G11-09</t>
  </si>
  <si>
    <t>河南新思维服饰有限公司</t>
  </si>
  <si>
    <t>G11-08</t>
  </si>
  <si>
    <t>河南茂盛实业有限公司</t>
  </si>
  <si>
    <t>西装</t>
  </si>
  <si>
    <t>G11-07</t>
  </si>
  <si>
    <t>河南宝润来服饰有限公司</t>
  </si>
  <si>
    <t>G11-06</t>
  </si>
  <si>
    <t>驻马店华之诺服饰有限公司</t>
  </si>
  <si>
    <t>G11-05</t>
  </si>
  <si>
    <t>上蔡锦绣服饰有限公司</t>
  </si>
  <si>
    <t>G11-04</t>
  </si>
  <si>
    <t>新乡华源护神服饰有限公司</t>
  </si>
  <si>
    <t>G11-03</t>
  </si>
  <si>
    <t>河南迷之王服饰有限公司</t>
  </si>
  <si>
    <t>G11-02</t>
  </si>
  <si>
    <t>河南圣纳尔服饰有限公司</t>
  </si>
  <si>
    <t>G11-01</t>
  </si>
  <si>
    <t>广州飞宏户外用品有限公司</t>
  </si>
  <si>
    <t>广州市花都区狮岭镇联合村旧屋经济社田心路8号1-3层</t>
  </si>
  <si>
    <t>相机包，户外包，电脑包，商务包，学生书包，LED包，帆布包等</t>
  </si>
  <si>
    <t>F29-19</t>
  </si>
  <si>
    <t>广州信泰皮具有限公司</t>
  </si>
  <si>
    <t>广州市天河区珠江新城金穗路30号2003室</t>
  </si>
  <si>
    <t>皮具手袋</t>
  </si>
  <si>
    <t>F30-10</t>
  </si>
  <si>
    <t>嘉兴毓秀箱包有限公司</t>
  </si>
  <si>
    <t>浙江省嘉兴市平湖市钟埭街道福臻路958号平湖国际电子商务产业园B幢910室</t>
  </si>
  <si>
    <t>F30-11</t>
  </si>
  <si>
    <t>广州迈斯实业有限公司</t>
  </si>
  <si>
    <t>广州市花都区狮岭镇联合村则斌路22号</t>
  </si>
  <si>
    <t>时尚女包</t>
  </si>
  <si>
    <t>F29-21</t>
  </si>
  <si>
    <t>邯郸睿熙箱包有限公司</t>
  </si>
  <si>
    <t xml:space="preserve"> 河北省邯郸市魏县东代固镇邵西村</t>
  </si>
  <si>
    <t>帆布背包</t>
  </si>
  <si>
    <t>F29-06</t>
  </si>
  <si>
    <t>东莞市歌得芙科技有限公司</t>
  </si>
  <si>
    <t>广东省东莞市厚街镇环冈金沙路 12 号</t>
  </si>
  <si>
    <t>钛钢箱，铝合金箱，碳纤维箱，铝合金手包</t>
  </si>
  <si>
    <t>F28-06</t>
  </si>
  <si>
    <t>广州市凯莱皮具有限公司</t>
  </si>
  <si>
    <t>广州市花都区狮岭镇南方工业园南合二街14号6楼B区</t>
  </si>
  <si>
    <t>时尚箱包</t>
  </si>
  <si>
    <t>广州晟来馨皮具有限公司</t>
  </si>
  <si>
    <t>广州市花都区狮岭镇联合路6号</t>
  </si>
  <si>
    <t>F29-01</t>
  </si>
  <si>
    <t>广州柏壹皮革有限公司</t>
  </si>
  <si>
    <t>广州市花都区联润一街25号</t>
  </si>
  <si>
    <t xml:space="preserve"> 皮革</t>
  </si>
  <si>
    <t>广州宝辰皮具有限公司</t>
  </si>
  <si>
    <t>广州市花都区狮岭镇文曲路38号之五第5层</t>
  </si>
  <si>
    <t>广州袋袋相传皮具有限公司</t>
  </si>
  <si>
    <t>广州市花都区狮岭镇乌石大厦四楼</t>
  </si>
  <si>
    <t>女包 ，化妆包</t>
  </si>
  <si>
    <t>F28-05</t>
  </si>
  <si>
    <t>中国皮具之都-----企业展示宣传区</t>
  </si>
  <si>
    <t>F28-01-04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</si>
</sst>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12"/>
      <color indexed="8"/>
      <name val="宋体"/>
      <charset val="0"/>
    </font>
    <font>
      <sz val="12"/>
      <name val="宋体"/>
      <charset val="0"/>
    </font>
    <font>
      <sz val="12"/>
      <color rgb="FF222222"/>
      <name val="宋体"/>
      <charset val="134"/>
    </font>
    <font>
      <sz val="12"/>
      <color rgb="FF333333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theme="1"/>
      <name val="黑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9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9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0" borderId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3" fillId="19" borderId="12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0" borderId="0">
      <alignment vertical="center"/>
    </xf>
  </cellStyleXfs>
  <cellXfs count="61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2" fillId="2" borderId="1" xfId="15" applyFont="1" applyFill="1" applyBorder="1" applyAlignment="1">
      <alignment horizontal="center" vertical="center" wrapText="1"/>
    </xf>
    <xf numFmtId="0" fontId="2" fillId="2" borderId="1" xfId="52" applyFont="1" applyFill="1" applyBorder="1" applyAlignment="1">
      <alignment horizontal="center" vertical="center" wrapText="1"/>
    </xf>
    <xf numFmtId="49" fontId="2" fillId="2" borderId="1" xfId="52" applyNumberFormat="1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>
      <alignment horizontal="center" vertical="center" wrapText="1"/>
    </xf>
    <xf numFmtId="0" fontId="3" fillId="2" borderId="1" xfId="5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3" fillId="2" borderId="1" xfId="52" applyNumberFormat="1" applyFont="1" applyFill="1" applyBorder="1" applyAlignment="1" applyProtection="1">
      <alignment horizontal="center" vertical="center" wrapText="1"/>
    </xf>
    <xf numFmtId="0" fontId="3" fillId="2" borderId="1" xfId="52" applyNumberFormat="1" applyFont="1" applyFill="1" applyBorder="1" applyAlignment="1" applyProtection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2" borderId="1" xfId="52" applyNumberFormat="1" applyFont="1" applyFill="1" applyBorder="1" applyAlignment="1" applyProtection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46" applyNumberFormat="1" applyFont="1" applyFill="1" applyBorder="1" applyAlignment="1" applyProtection="1">
      <alignment horizontal="center" vertical="center" wrapText="1"/>
    </xf>
    <xf numFmtId="0" fontId="3" fillId="2" borderId="1" xfId="46" applyNumberFormat="1" applyFont="1" applyFill="1" applyBorder="1" applyAlignment="1" applyProtection="1">
      <alignment horizontal="center" vertical="center" wrapText="1"/>
    </xf>
    <xf numFmtId="0" fontId="2" fillId="2" borderId="1" xfId="46" applyNumberFormat="1" applyFont="1" applyFill="1" applyBorder="1" applyAlignment="1" applyProtection="1">
      <alignment horizontal="center" vertical="center" wrapText="1"/>
    </xf>
    <xf numFmtId="0" fontId="2" fillId="2" borderId="1" xfId="5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 wrapText="1"/>
    </xf>
    <xf numFmtId="0" fontId="2" fillId="2" borderId="1" xfId="53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10" fillId="2" borderId="1" xfId="46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9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4" xfId="46" applyNumberFormat="1" applyFont="1" applyFill="1" applyBorder="1" applyAlignment="1" applyProtection="1">
      <alignment horizontal="center" vertical="center" wrapText="1"/>
    </xf>
    <xf numFmtId="0" fontId="11" fillId="2" borderId="1" xfId="46" applyNumberFormat="1" applyFont="1" applyFill="1" applyBorder="1" applyAlignment="1" applyProtection="1">
      <alignment horizontal="center" vertical="center" wrapText="1"/>
    </xf>
    <xf numFmtId="0" fontId="10" fillId="3" borderId="1" xfId="46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0" fillId="2" borderId="1" xfId="46" applyFont="1" applyFill="1" applyBorder="1" applyAlignment="1">
      <alignment horizontal="center" vertical="center" wrapText="1"/>
    </xf>
    <xf numFmtId="0" fontId="10" fillId="2" borderId="4" xfId="46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0" xfId="0" applyNumberFormat="1" applyFont="1" applyFill="1" applyBorder="1" applyAlignment="1" applyProtection="1">
      <alignment horizontal="center" vertical="center" wrapText="1"/>
    </xf>
    <xf numFmtId="0" fontId="11" fillId="2" borderId="1" xfId="52" applyNumberFormat="1" applyFont="1" applyFill="1" applyBorder="1" applyAlignment="1" applyProtection="1">
      <alignment horizontal="center" vertical="center" wrapText="1"/>
    </xf>
    <xf numFmtId="0" fontId="10" fillId="3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1" fillId="3" borderId="1" xfId="52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10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_Sheet1_12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116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Sheet1_3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0</xdr:colOff>
      <xdr:row>180</xdr:row>
      <xdr:rowOff>0</xdr:rowOff>
    </xdr:from>
    <xdr:ext cx="184731" cy="264560"/>
    <xdr:sp>
      <xdr:nvSpPr>
        <xdr:cNvPr id="482" name="TextBox 1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83" name="TextBox 2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84" name="TextBox 3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85" name="TextBox 4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86" name="TextBox 5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87" name="TextBox 1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88" name="TextBox 2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89" name="TextBox 3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0" name="TextBox 4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1" name="TextBox 5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2" name="TextBox 406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3" name="TextBox 407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4" name="TextBox 408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5" name="TextBox 409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6" name="TextBox 410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7" name="TextBox 1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8" name="TextBox 2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499" name="TextBox 3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0" name="TextBox 4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1" name="TextBox 5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2" name="TextBox 1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3" name="TextBox 2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4" name="TextBox 3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5" name="TextBox 4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6" name="TextBox 5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7" name="TextBox 421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8" name="TextBox 422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09" name="TextBox 423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0" name="TextBox 424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1" name="TextBox 425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2" name="TextBox 1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3" name="TextBox 2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4" name="TextBox 3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5" name="TextBox 4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6" name="TextBox 5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7" name="TextBox 1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8" name="TextBox 2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19" name="TextBox 3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0" name="TextBox 4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1" name="TextBox 5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2" name="TextBox 436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3" name="TextBox 437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4" name="TextBox 438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5" name="TextBox 439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6" name="TextBox 440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7" name="TextBox 1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8" name="TextBox 2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29" name="TextBox 3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30" name="TextBox 4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180</xdr:row>
      <xdr:rowOff>0</xdr:rowOff>
    </xdr:from>
    <xdr:ext cx="184731" cy="264560"/>
    <xdr:sp>
      <xdr:nvSpPr>
        <xdr:cNvPr id="531" name="TextBox 5"/>
        <xdr:cNvSpPr txBox="1"/>
      </xdr:nvSpPr>
      <xdr:spPr>
        <a:xfrm>
          <a:off x="6197600" y="6858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32" name="TextBox 1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33" name="TextBox 2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34" name="TextBox 3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35" name="TextBox 4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36" name="TextBox 5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37" name="TextBox 1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38" name="TextBox 2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39" name="TextBox 3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0" name="TextBox 4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1" name="TextBox 5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2" name="TextBox 406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3" name="TextBox 407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4" name="TextBox 408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5" name="TextBox 409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6" name="TextBox 410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7" name="TextBox 1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8" name="TextBox 2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49" name="TextBox 3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0" name="TextBox 4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1" name="TextBox 5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2" name="TextBox 1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3" name="TextBox 2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4" name="TextBox 3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5" name="TextBox 4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6" name="TextBox 5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7" name="TextBox 421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8" name="TextBox 422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59" name="TextBox 423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0" name="TextBox 424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1" name="TextBox 425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2" name="TextBox 1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3" name="TextBox 2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4" name="TextBox 3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5" name="TextBox 4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6" name="TextBox 5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7" name="TextBox 1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8" name="TextBox 2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69" name="TextBox 3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0" name="TextBox 4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1" name="TextBox 5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2" name="TextBox 436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3" name="TextBox 437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4" name="TextBox 438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5" name="TextBox 439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6" name="TextBox 440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7" name="TextBox 1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8" name="TextBox 2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79" name="TextBox 3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80" name="TextBox 4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181</xdr:row>
      <xdr:rowOff>0</xdr:rowOff>
    </xdr:from>
    <xdr:ext cx="184731" cy="264560"/>
    <xdr:sp>
      <xdr:nvSpPr>
        <xdr:cNvPr id="581" name="TextBox 5"/>
        <xdr:cNvSpPr txBox="1"/>
      </xdr:nvSpPr>
      <xdr:spPr>
        <a:xfrm>
          <a:off x="6197600" y="6896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82" name="TextBox 1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83" name="TextBox 2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84" name="TextBox 3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85" name="TextBox 4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86" name="TextBox 5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87" name="TextBox 1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88" name="TextBox 2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89" name="TextBox 3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0" name="TextBox 4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1" name="TextBox 5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2" name="TextBox 406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3" name="TextBox 407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4" name="TextBox 408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5" name="TextBox 409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6" name="TextBox 410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7" name="TextBox 1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8" name="TextBox 2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599" name="TextBox 3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0" name="TextBox 4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1" name="TextBox 5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2" name="TextBox 1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3" name="TextBox 2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4" name="TextBox 3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5" name="TextBox 4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6" name="TextBox 5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7" name="TextBox 421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8" name="TextBox 422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09" name="TextBox 423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0" name="TextBox 424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1" name="TextBox 425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2" name="TextBox 1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3" name="TextBox 2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4" name="TextBox 3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5" name="TextBox 4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6" name="TextBox 5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7" name="TextBox 1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8" name="TextBox 2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19" name="TextBox 3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0" name="TextBox 4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1" name="TextBox 5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2" name="TextBox 436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3" name="TextBox 437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4" name="TextBox 438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5" name="TextBox 439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6" name="TextBox 440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7" name="TextBox 1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8" name="TextBox 2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29" name="TextBox 3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30" name="TextBox 4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172</xdr:row>
      <xdr:rowOff>0</xdr:rowOff>
    </xdr:from>
    <xdr:ext cx="184731" cy="264560"/>
    <xdr:sp>
      <xdr:nvSpPr>
        <xdr:cNvPr id="631" name="TextBox 5"/>
        <xdr:cNvSpPr txBox="1"/>
      </xdr:nvSpPr>
      <xdr:spPr>
        <a:xfrm>
          <a:off x="6197600" y="6553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32" name="TextBox 1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33" name="TextBox 2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34" name="TextBox 3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35" name="TextBox 4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36" name="TextBox 5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37" name="TextBox 1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38" name="TextBox 2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39" name="TextBox 3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0" name="TextBox 4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1" name="TextBox 5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2" name="TextBox 406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3" name="TextBox 407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4" name="TextBox 408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5" name="TextBox 409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6" name="TextBox 410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7" name="TextBox 1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8" name="TextBox 2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49" name="TextBox 3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0" name="TextBox 4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1" name="TextBox 5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2" name="TextBox 1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3" name="TextBox 2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4" name="TextBox 3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5" name="TextBox 4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6" name="TextBox 5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7" name="TextBox 421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8" name="TextBox 422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59" name="TextBox 423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0" name="TextBox 424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1" name="TextBox 425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2" name="TextBox 1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3" name="TextBox 2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4" name="TextBox 3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5" name="TextBox 4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6" name="TextBox 5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7" name="TextBox 1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8" name="TextBox 2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69" name="TextBox 3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0" name="TextBox 4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1" name="TextBox 5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2" name="TextBox 436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3" name="TextBox 437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4" name="TextBox 438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5" name="TextBox 439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6" name="TextBox 440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7" name="TextBox 1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8" name="TextBox 2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79" name="TextBox 3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80" name="TextBox 4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173</xdr:row>
      <xdr:rowOff>0</xdr:rowOff>
    </xdr:from>
    <xdr:ext cx="184731" cy="264560"/>
    <xdr:sp>
      <xdr:nvSpPr>
        <xdr:cNvPr id="681" name="TextBox 5"/>
        <xdr:cNvSpPr txBox="1"/>
      </xdr:nvSpPr>
      <xdr:spPr>
        <a:xfrm>
          <a:off x="6197600" y="65913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82" name="TextBox 1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83" name="TextBox 2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84" name="TextBox 3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85" name="TextBox 4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86" name="TextBox 5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87" name="TextBox 1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88" name="TextBox 2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89" name="TextBox 3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90" name="TextBox 4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691" name="TextBox 5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692" name="TextBox 1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693" name="TextBox 2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694" name="TextBox 3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695" name="TextBox 4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696" name="TextBox 5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697" name="TextBox 1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698" name="TextBox 2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699" name="TextBox 3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700" name="TextBox 4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218</xdr:row>
      <xdr:rowOff>0</xdr:rowOff>
    </xdr:from>
    <xdr:ext cx="184731" cy="264560"/>
    <xdr:sp>
      <xdr:nvSpPr>
        <xdr:cNvPr id="701" name="TextBox 5"/>
        <xdr:cNvSpPr txBox="1"/>
      </xdr:nvSpPr>
      <xdr:spPr>
        <a:xfrm>
          <a:off x="6197600" y="83058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02" name="TextBox 1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03" name="TextBox 2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04" name="TextBox 3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05" name="TextBox 4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06" name="TextBox 5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07" name="TextBox 1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08" name="TextBox 2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09" name="TextBox 3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10" name="TextBox 4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219</xdr:row>
      <xdr:rowOff>0</xdr:rowOff>
    </xdr:from>
    <xdr:ext cx="184731" cy="264560"/>
    <xdr:sp>
      <xdr:nvSpPr>
        <xdr:cNvPr id="711" name="TextBox 5"/>
        <xdr:cNvSpPr txBox="1"/>
      </xdr:nvSpPr>
      <xdr:spPr>
        <a:xfrm>
          <a:off x="6197600" y="83439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12" name="TextBox 1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13" name="TextBox 2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14" name="TextBox 3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15" name="TextBox 4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16" name="TextBox 5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17" name="TextBox 1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18" name="TextBox 2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19" name="TextBox 3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0" name="TextBox 4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1" name="TextBox 5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2" name="TextBox 1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3" name="TextBox 2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4" name="TextBox 3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5" name="TextBox 4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6" name="TextBox 5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7" name="TextBox 1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8" name="TextBox 2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29" name="TextBox 3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30" name="TextBox 4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220</xdr:row>
      <xdr:rowOff>0</xdr:rowOff>
    </xdr:from>
    <xdr:ext cx="184731" cy="264560"/>
    <xdr:sp>
      <xdr:nvSpPr>
        <xdr:cNvPr id="731" name="TextBox 5"/>
        <xdr:cNvSpPr txBox="1"/>
      </xdr:nvSpPr>
      <xdr:spPr>
        <a:xfrm>
          <a:off x="6197600" y="83820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32" name="TextBox 1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33" name="TextBox 2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34" name="TextBox 3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35" name="TextBox 4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36" name="TextBox 5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37" name="TextBox 1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38" name="TextBox 2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39" name="TextBox 3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0" name="TextBox 4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1" name="TextBox 5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2" name="TextBox 406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3" name="TextBox 407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4" name="TextBox 408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5" name="TextBox 409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6" name="TextBox 410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7" name="TextBox 1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8" name="TextBox 2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49" name="TextBox 3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0" name="TextBox 4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1" name="TextBox 5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2" name="TextBox 1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3" name="TextBox 2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4" name="TextBox 3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5" name="TextBox 4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6" name="TextBox 5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7" name="TextBox 421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8" name="TextBox 422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59" name="TextBox 423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0" name="TextBox 424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1" name="TextBox 425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2" name="TextBox 1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3" name="TextBox 2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4" name="TextBox 3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5" name="TextBox 4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6" name="TextBox 5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7" name="TextBox 1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8" name="TextBox 2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69" name="TextBox 3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0" name="TextBox 4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1" name="TextBox 5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2" name="TextBox 436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3" name="TextBox 437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4" name="TextBox 438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5" name="TextBox 439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6" name="TextBox 440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7" name="TextBox 1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8" name="TextBox 2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79" name="TextBox 3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80" name="TextBox 4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154</xdr:row>
      <xdr:rowOff>0</xdr:rowOff>
    </xdr:from>
    <xdr:ext cx="184731" cy="264560"/>
    <xdr:sp>
      <xdr:nvSpPr>
        <xdr:cNvPr id="781" name="TextBox 5"/>
        <xdr:cNvSpPr txBox="1"/>
      </xdr:nvSpPr>
      <xdr:spPr>
        <a:xfrm>
          <a:off x="6197600" y="58674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82" name="TextBox 1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83" name="TextBox 2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84" name="TextBox 3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85" name="TextBox 4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86" name="TextBox 5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87" name="TextBox 1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88" name="TextBox 2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89" name="TextBox 3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0" name="TextBox 4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1" name="TextBox 5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2" name="TextBox 406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3" name="TextBox 407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4" name="TextBox 408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5" name="TextBox 409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6" name="TextBox 410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7" name="TextBox 1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8" name="TextBox 2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799" name="TextBox 3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0" name="TextBox 4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1" name="TextBox 5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2" name="TextBox 1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3" name="TextBox 2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4" name="TextBox 3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5" name="TextBox 4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6" name="TextBox 5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7" name="TextBox 421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8" name="TextBox 422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09" name="TextBox 423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0" name="TextBox 424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1" name="TextBox 425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2" name="TextBox 1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3" name="TextBox 2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4" name="TextBox 3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5" name="TextBox 4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6" name="TextBox 5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7" name="TextBox 1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8" name="TextBox 2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19" name="TextBox 3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0" name="TextBox 4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1" name="TextBox 5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2" name="TextBox 436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3" name="TextBox 437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4" name="TextBox 438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5" name="TextBox 439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6" name="TextBox 440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7" name="TextBox 1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8" name="TextBox 2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29" name="TextBox 3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30" name="TextBox 4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155</xdr:row>
      <xdr:rowOff>0</xdr:rowOff>
    </xdr:from>
    <xdr:ext cx="184731" cy="264560"/>
    <xdr:sp>
      <xdr:nvSpPr>
        <xdr:cNvPr id="831" name="TextBox 5"/>
        <xdr:cNvSpPr txBox="1"/>
      </xdr:nvSpPr>
      <xdr:spPr>
        <a:xfrm>
          <a:off x="6197600" y="5905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32" name="TextBox 1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33" name="TextBox 2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34" name="TextBox 3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35" name="TextBox 4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36" name="TextBox 5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37" name="TextBox 1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38" name="TextBox 2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39" name="TextBox 3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0" name="TextBox 4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1" name="TextBox 5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2" name="TextBox 406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3" name="TextBox 407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4" name="TextBox 408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5" name="TextBox 409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6" name="TextBox 410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7" name="TextBox 1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8" name="TextBox 2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49" name="TextBox 3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0" name="TextBox 4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1" name="TextBox 5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2" name="TextBox 1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3" name="TextBox 2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4" name="TextBox 3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5" name="TextBox 4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6" name="TextBox 5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7" name="TextBox 421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8" name="TextBox 422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59" name="TextBox 423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0" name="TextBox 424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1" name="TextBox 425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2" name="TextBox 1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3" name="TextBox 2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4" name="TextBox 3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5" name="TextBox 4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6" name="TextBox 5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7" name="TextBox 1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8" name="TextBox 2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69" name="TextBox 3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0" name="TextBox 4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1" name="TextBox 5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2" name="TextBox 436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3" name="TextBox 437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4" name="TextBox 438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5" name="TextBox 439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6" name="TextBox 440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7" name="TextBox 1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8" name="TextBox 2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79" name="TextBox 3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80" name="TextBox 4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161</xdr:row>
      <xdr:rowOff>0</xdr:rowOff>
    </xdr:from>
    <xdr:ext cx="184731" cy="264560"/>
    <xdr:sp>
      <xdr:nvSpPr>
        <xdr:cNvPr id="881" name="TextBox 5"/>
        <xdr:cNvSpPr txBox="1"/>
      </xdr:nvSpPr>
      <xdr:spPr>
        <a:xfrm>
          <a:off x="6197600" y="61341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82" name="TextBox 1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83" name="TextBox 2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84" name="TextBox 3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85" name="TextBox 4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86" name="TextBox 5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87" name="TextBox 1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88" name="TextBox 2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89" name="TextBox 3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0" name="TextBox 4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1" name="TextBox 5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2" name="TextBox 406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3" name="TextBox 407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4" name="TextBox 408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5" name="TextBox 409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6" name="TextBox 410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7" name="TextBox 1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8" name="TextBox 2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899" name="TextBox 3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0" name="TextBox 4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1" name="TextBox 5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2" name="TextBox 1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3" name="TextBox 2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4" name="TextBox 3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5" name="TextBox 4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6" name="TextBox 5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7" name="TextBox 421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8" name="TextBox 422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09" name="TextBox 423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0" name="TextBox 424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1" name="TextBox 425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2" name="TextBox 1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3" name="TextBox 2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4" name="TextBox 3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5" name="TextBox 4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6" name="TextBox 5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7" name="TextBox 1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8" name="TextBox 2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19" name="TextBox 3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0" name="TextBox 4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1" name="TextBox 5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2" name="TextBox 436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3" name="TextBox 437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4" name="TextBox 438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5" name="TextBox 439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6" name="TextBox 440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7" name="TextBox 1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8" name="TextBox 2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29" name="TextBox 3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30" name="TextBox 4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162</xdr:row>
      <xdr:rowOff>0</xdr:rowOff>
    </xdr:from>
    <xdr:ext cx="184731" cy="264560"/>
    <xdr:sp>
      <xdr:nvSpPr>
        <xdr:cNvPr id="931" name="TextBox 5"/>
        <xdr:cNvSpPr txBox="1"/>
      </xdr:nvSpPr>
      <xdr:spPr>
        <a:xfrm>
          <a:off x="6197600" y="61722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32" name="TextBox 1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33" name="TextBox 2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34" name="TextBox 3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35" name="TextBox 4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36" name="TextBox 5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37" name="TextBox 1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38" name="TextBox 2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39" name="TextBox 3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40" name="TextBox 4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225</xdr:row>
      <xdr:rowOff>0</xdr:rowOff>
    </xdr:from>
    <xdr:ext cx="184731" cy="264560"/>
    <xdr:sp>
      <xdr:nvSpPr>
        <xdr:cNvPr id="941" name="TextBox 5"/>
        <xdr:cNvSpPr txBox="1"/>
      </xdr:nvSpPr>
      <xdr:spPr>
        <a:xfrm>
          <a:off x="6197600" y="85725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42" name="TextBox 1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43" name="TextBox 2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44" name="TextBox 3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45" name="TextBox 4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46" name="TextBox 5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47" name="TextBox 1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48" name="TextBox 2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49" name="TextBox 3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0" name="TextBox 4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1" name="TextBox 5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2" name="TextBox 1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3" name="TextBox 2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4" name="TextBox 3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5" name="TextBox 4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6" name="TextBox 5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7" name="TextBox 1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8" name="TextBox 2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59" name="TextBox 3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60" name="TextBox 4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217</xdr:row>
      <xdr:rowOff>0</xdr:rowOff>
    </xdr:from>
    <xdr:ext cx="184731" cy="264560"/>
    <xdr:sp>
      <xdr:nvSpPr>
        <xdr:cNvPr id="961" name="TextBox 5"/>
        <xdr:cNvSpPr txBox="1"/>
      </xdr:nvSpPr>
      <xdr:spPr>
        <a:xfrm>
          <a:off x="6197600" y="82677000"/>
          <a:ext cx="184150" cy="2641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5"/>
  <sheetViews>
    <sheetView tabSelected="1" zoomScale="80" zoomScaleNormal="80" workbookViewId="0">
      <selection activeCell="D2" sqref="D2"/>
    </sheetView>
  </sheetViews>
  <sheetFormatPr defaultColWidth="9" defaultRowHeight="13.5" outlineLevelCol="6"/>
  <cols>
    <col min="1" max="1" width="33.5833333333333" customWidth="1"/>
    <col min="2" max="2" width="29.125" customWidth="1"/>
    <col min="3" max="3" width="18.625" customWidth="1"/>
    <col min="4" max="4" width="35" customWidth="1"/>
    <col min="5" max="5" width="6.625" customWidth="1"/>
    <col min="6" max="6" width="8.625" customWidth="1"/>
    <col min="7" max="7" width="7.625" customWidth="1"/>
  </cols>
  <sheetData>
    <row r="1" ht="30" customHeight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</row>
    <row r="2" ht="30" customHeight="1" spans="1:7">
      <c r="A2" s="4" t="s">
        <v>7</v>
      </c>
      <c r="B2" s="5" t="s">
        <v>8</v>
      </c>
      <c r="C2" s="5" t="s">
        <v>9</v>
      </c>
      <c r="D2" s="5" t="s">
        <v>10</v>
      </c>
      <c r="E2" s="5">
        <v>2</v>
      </c>
      <c r="F2" s="5" t="s">
        <v>11</v>
      </c>
      <c r="G2" s="5" t="s">
        <v>12</v>
      </c>
    </row>
    <row r="3" ht="30" customHeight="1" spans="1:7">
      <c r="A3" s="6" t="s">
        <v>13</v>
      </c>
      <c r="B3" s="7" t="s">
        <v>14</v>
      </c>
      <c r="C3" s="7" t="s">
        <v>15</v>
      </c>
      <c r="D3" s="5" t="s">
        <v>10</v>
      </c>
      <c r="E3" s="7">
        <v>2</v>
      </c>
      <c r="F3" s="7" t="s">
        <v>11</v>
      </c>
      <c r="G3" s="5" t="s">
        <v>16</v>
      </c>
    </row>
    <row r="4" ht="30" customHeight="1" spans="1:7">
      <c r="A4" s="4" t="s">
        <v>17</v>
      </c>
      <c r="B4" s="5" t="s">
        <v>18</v>
      </c>
      <c r="C4" s="5" t="s">
        <v>19</v>
      </c>
      <c r="D4" s="5" t="s">
        <v>10</v>
      </c>
      <c r="E4" s="5">
        <v>2</v>
      </c>
      <c r="F4" s="5" t="s">
        <v>11</v>
      </c>
      <c r="G4" s="5" t="s">
        <v>20</v>
      </c>
    </row>
    <row r="5" ht="30" customHeight="1" spans="1:7">
      <c r="A5" s="4" t="s">
        <v>21</v>
      </c>
      <c r="B5" s="5" t="s">
        <v>22</v>
      </c>
      <c r="C5" s="5" t="s">
        <v>23</v>
      </c>
      <c r="D5" s="5" t="s">
        <v>10</v>
      </c>
      <c r="E5" s="5">
        <v>2</v>
      </c>
      <c r="F5" s="5" t="s">
        <v>11</v>
      </c>
      <c r="G5" s="5" t="s">
        <v>24</v>
      </c>
    </row>
    <row r="6" ht="30" customHeight="1" spans="1:7">
      <c r="A6" s="8" t="s">
        <v>25</v>
      </c>
      <c r="B6" s="9" t="s">
        <v>26</v>
      </c>
      <c r="C6" s="9" t="s">
        <v>27</v>
      </c>
      <c r="D6" s="5" t="s">
        <v>10</v>
      </c>
      <c r="E6" s="9">
        <v>2</v>
      </c>
      <c r="F6" s="5" t="s">
        <v>11</v>
      </c>
      <c r="G6" s="5" t="s">
        <v>28</v>
      </c>
    </row>
    <row r="7" ht="30" customHeight="1" spans="1:7">
      <c r="A7" s="8" t="s">
        <v>29</v>
      </c>
      <c r="B7" s="9" t="s">
        <v>30</v>
      </c>
      <c r="C7" s="9" t="s">
        <v>31</v>
      </c>
      <c r="D7" s="5" t="s">
        <v>10</v>
      </c>
      <c r="E7" s="9">
        <v>2</v>
      </c>
      <c r="F7" s="5" t="s">
        <v>11</v>
      </c>
      <c r="G7" s="5" t="s">
        <v>32</v>
      </c>
    </row>
    <row r="8" ht="30" customHeight="1" spans="1:7">
      <c r="A8" s="4" t="s">
        <v>33</v>
      </c>
      <c r="B8" s="5" t="s">
        <v>34</v>
      </c>
      <c r="C8" s="5" t="s">
        <v>35</v>
      </c>
      <c r="D8" s="5" t="s">
        <v>10</v>
      </c>
      <c r="E8" s="10">
        <v>1</v>
      </c>
      <c r="F8" s="5" t="s">
        <v>11</v>
      </c>
      <c r="G8" s="5" t="s">
        <v>36</v>
      </c>
    </row>
    <row r="9" ht="30" customHeight="1" spans="1:7">
      <c r="A9" s="8" t="s">
        <v>37</v>
      </c>
      <c r="B9" s="9" t="s">
        <v>38</v>
      </c>
      <c r="C9" s="9" t="s">
        <v>39</v>
      </c>
      <c r="D9" s="5" t="s">
        <v>10</v>
      </c>
      <c r="E9" s="9">
        <v>1</v>
      </c>
      <c r="F9" s="5" t="s">
        <v>11</v>
      </c>
      <c r="G9" s="5" t="s">
        <v>40</v>
      </c>
    </row>
    <row r="10" ht="30" customHeight="1" spans="1:7">
      <c r="A10" s="6" t="s">
        <v>41</v>
      </c>
      <c r="B10" s="7" t="s">
        <v>42</v>
      </c>
      <c r="C10" s="7" t="s">
        <v>43</v>
      </c>
      <c r="D10" s="5" t="s">
        <v>10</v>
      </c>
      <c r="E10" s="7">
        <v>1</v>
      </c>
      <c r="F10" s="7" t="s">
        <v>11</v>
      </c>
      <c r="G10" s="5" t="s">
        <v>44</v>
      </c>
    </row>
    <row r="11" ht="30" customHeight="1" spans="1:7">
      <c r="A11" s="11" t="s">
        <v>45</v>
      </c>
      <c r="B11" s="12"/>
      <c r="C11" s="13" t="s">
        <v>46</v>
      </c>
      <c r="D11" s="5" t="s">
        <v>10</v>
      </c>
      <c r="E11" s="14">
        <v>1</v>
      </c>
      <c r="F11" s="13" t="s">
        <v>11</v>
      </c>
      <c r="G11" s="5" t="s">
        <v>47</v>
      </c>
    </row>
    <row r="12" ht="30" customHeight="1" spans="1:7">
      <c r="A12" s="11" t="s">
        <v>48</v>
      </c>
      <c r="B12" s="12"/>
      <c r="C12" s="15" t="s">
        <v>49</v>
      </c>
      <c r="D12" s="5" t="s">
        <v>10</v>
      </c>
      <c r="E12" s="14">
        <v>1</v>
      </c>
      <c r="F12" s="13" t="s">
        <v>11</v>
      </c>
      <c r="G12" s="5" t="s">
        <v>50</v>
      </c>
    </row>
    <row r="13" ht="30" customHeight="1" spans="1:7">
      <c r="A13" s="11" t="s">
        <v>51</v>
      </c>
      <c r="B13" s="12"/>
      <c r="C13" s="13" t="s">
        <v>52</v>
      </c>
      <c r="D13" s="5" t="s">
        <v>10</v>
      </c>
      <c r="E13" s="14">
        <v>1</v>
      </c>
      <c r="F13" s="13" t="s">
        <v>11</v>
      </c>
      <c r="G13" s="5" t="s">
        <v>53</v>
      </c>
    </row>
    <row r="14" ht="30" customHeight="1" spans="1:7">
      <c r="A14" s="4" t="s">
        <v>54</v>
      </c>
      <c r="B14" s="5" t="s">
        <v>55</v>
      </c>
      <c r="C14" s="5" t="s">
        <v>56</v>
      </c>
      <c r="D14" s="5" t="s">
        <v>10</v>
      </c>
      <c r="E14" s="5">
        <v>4</v>
      </c>
      <c r="F14" s="5" t="s">
        <v>57</v>
      </c>
      <c r="G14" s="5" t="s">
        <v>58</v>
      </c>
    </row>
    <row r="15" ht="30" customHeight="1" spans="1:7">
      <c r="A15" s="6" t="s">
        <v>59</v>
      </c>
      <c r="B15" s="7" t="s">
        <v>60</v>
      </c>
      <c r="C15" s="7" t="s">
        <v>61</v>
      </c>
      <c r="D15" s="5" t="s">
        <v>10</v>
      </c>
      <c r="E15" s="7">
        <v>1</v>
      </c>
      <c r="F15" s="7" t="s">
        <v>11</v>
      </c>
      <c r="G15" s="5" t="s">
        <v>62</v>
      </c>
    </row>
    <row r="16" ht="30" customHeight="1" spans="1:7">
      <c r="A16" s="6" t="s">
        <v>63</v>
      </c>
      <c r="B16" s="7" t="s">
        <v>64</v>
      </c>
      <c r="C16" s="7" t="s">
        <v>65</v>
      </c>
      <c r="D16" s="5" t="s">
        <v>10</v>
      </c>
      <c r="E16" s="7">
        <v>2</v>
      </c>
      <c r="F16" s="7" t="s">
        <v>11</v>
      </c>
      <c r="G16" s="5" t="s">
        <v>66</v>
      </c>
    </row>
    <row r="17" ht="30" customHeight="1" spans="1:7">
      <c r="A17" s="6" t="s">
        <v>67</v>
      </c>
      <c r="B17" s="7" t="s">
        <v>68</v>
      </c>
      <c r="C17" s="7" t="s">
        <v>69</v>
      </c>
      <c r="D17" s="5" t="s">
        <v>10</v>
      </c>
      <c r="E17" s="7">
        <v>1</v>
      </c>
      <c r="F17" s="7" t="s">
        <v>11</v>
      </c>
      <c r="G17" s="5" t="s">
        <v>70</v>
      </c>
    </row>
    <row r="18" ht="30" customHeight="1" spans="1:7">
      <c r="A18" s="6" t="s">
        <v>71</v>
      </c>
      <c r="B18" s="7" t="s">
        <v>72</v>
      </c>
      <c r="C18" s="7" t="s">
        <v>73</v>
      </c>
      <c r="D18" s="5" t="s">
        <v>10</v>
      </c>
      <c r="E18" s="7">
        <v>1</v>
      </c>
      <c r="F18" s="7" t="s">
        <v>11</v>
      </c>
      <c r="G18" s="5" t="s">
        <v>74</v>
      </c>
    </row>
    <row r="19" ht="30" customHeight="1" spans="1:7">
      <c r="A19" s="6" t="s">
        <v>75</v>
      </c>
      <c r="B19" s="16" t="s">
        <v>76</v>
      </c>
      <c r="C19" s="16" t="s">
        <v>77</v>
      </c>
      <c r="D19" s="5" t="s">
        <v>10</v>
      </c>
      <c r="E19" s="16">
        <v>2</v>
      </c>
      <c r="F19" s="16" t="s">
        <v>11</v>
      </c>
      <c r="G19" s="5" t="s">
        <v>78</v>
      </c>
    </row>
    <row r="20" ht="30" customHeight="1" spans="1:7">
      <c r="A20" s="17" t="s">
        <v>79</v>
      </c>
      <c r="B20" s="16" t="s">
        <v>80</v>
      </c>
      <c r="C20" s="16" t="s">
        <v>81</v>
      </c>
      <c r="D20" s="5" t="s">
        <v>10</v>
      </c>
      <c r="E20" s="16">
        <v>1</v>
      </c>
      <c r="F20" s="16" t="s">
        <v>11</v>
      </c>
      <c r="G20" s="5" t="s">
        <v>82</v>
      </c>
    </row>
    <row r="21" ht="30" customHeight="1" spans="1:7">
      <c r="A21" s="17" t="s">
        <v>83</v>
      </c>
      <c r="B21" s="16" t="s">
        <v>84</v>
      </c>
      <c r="C21" s="16" t="s">
        <v>85</v>
      </c>
      <c r="D21" s="5" t="s">
        <v>10</v>
      </c>
      <c r="E21" s="16">
        <v>1</v>
      </c>
      <c r="F21" s="16" t="s">
        <v>11</v>
      </c>
      <c r="G21" s="5" t="s">
        <v>86</v>
      </c>
    </row>
    <row r="22" ht="30" customHeight="1" spans="1:7">
      <c r="A22" s="6" t="s">
        <v>87</v>
      </c>
      <c r="B22" s="7" t="s">
        <v>88</v>
      </c>
      <c r="C22" s="5" t="s">
        <v>89</v>
      </c>
      <c r="D22" s="5" t="s">
        <v>10</v>
      </c>
      <c r="E22" s="5">
        <v>1</v>
      </c>
      <c r="F22" s="5" t="s">
        <v>11</v>
      </c>
      <c r="G22" s="5" t="s">
        <v>90</v>
      </c>
    </row>
    <row r="23" ht="30" customHeight="1" spans="1:7">
      <c r="A23" s="6" t="s">
        <v>91</v>
      </c>
      <c r="B23" s="7" t="s">
        <v>92</v>
      </c>
      <c r="C23" s="16" t="s">
        <v>81</v>
      </c>
      <c r="D23" s="5" t="s">
        <v>10</v>
      </c>
      <c r="E23" s="16">
        <v>1</v>
      </c>
      <c r="F23" s="16" t="s">
        <v>11</v>
      </c>
      <c r="G23" s="5" t="s">
        <v>93</v>
      </c>
    </row>
    <row r="24" ht="30" customHeight="1" spans="1:7">
      <c r="A24" s="6" t="s">
        <v>94</v>
      </c>
      <c r="B24" s="7" t="s">
        <v>95</v>
      </c>
      <c r="C24" s="7" t="s">
        <v>96</v>
      </c>
      <c r="D24" s="5" t="s">
        <v>10</v>
      </c>
      <c r="E24" s="7">
        <v>2</v>
      </c>
      <c r="F24" s="7" t="s">
        <v>11</v>
      </c>
      <c r="G24" s="5" t="s">
        <v>97</v>
      </c>
    </row>
    <row r="25" ht="30" customHeight="1" spans="1:7">
      <c r="A25" s="4" t="s">
        <v>98</v>
      </c>
      <c r="B25" s="5" t="s">
        <v>99</v>
      </c>
      <c r="C25" s="5" t="s">
        <v>100</v>
      </c>
      <c r="D25" s="5" t="s">
        <v>10</v>
      </c>
      <c r="E25" s="5">
        <v>2</v>
      </c>
      <c r="F25" s="5" t="s">
        <v>11</v>
      </c>
      <c r="G25" s="5" t="s">
        <v>101</v>
      </c>
    </row>
    <row r="26" ht="30" customHeight="1" spans="1:7">
      <c r="A26" s="4" t="s">
        <v>102</v>
      </c>
      <c r="B26" s="5" t="s">
        <v>103</v>
      </c>
      <c r="C26" s="5" t="s">
        <v>104</v>
      </c>
      <c r="D26" s="5" t="s">
        <v>10</v>
      </c>
      <c r="E26" s="5">
        <v>1</v>
      </c>
      <c r="F26" s="9" t="s">
        <v>11</v>
      </c>
      <c r="G26" s="5" t="s">
        <v>105</v>
      </c>
    </row>
    <row r="27" ht="30" customHeight="1" spans="1:7">
      <c r="A27" s="4" t="s">
        <v>106</v>
      </c>
      <c r="B27" s="5" t="s">
        <v>107</v>
      </c>
      <c r="C27" s="5" t="s">
        <v>108</v>
      </c>
      <c r="D27" s="5" t="s">
        <v>10</v>
      </c>
      <c r="E27" s="5">
        <v>2</v>
      </c>
      <c r="F27" s="5" t="s">
        <v>11</v>
      </c>
      <c r="G27" s="5" t="s">
        <v>109</v>
      </c>
    </row>
    <row r="28" ht="30" customHeight="1" spans="1:7">
      <c r="A28" s="17" t="s">
        <v>110</v>
      </c>
      <c r="B28" s="16" t="s">
        <v>111</v>
      </c>
      <c r="C28" s="16" t="s">
        <v>112</v>
      </c>
      <c r="D28" s="5" t="s">
        <v>10</v>
      </c>
      <c r="E28" s="16">
        <v>2</v>
      </c>
      <c r="F28" s="16" t="s">
        <v>11</v>
      </c>
      <c r="G28" s="5" t="s">
        <v>113</v>
      </c>
    </row>
    <row r="29" ht="30" customHeight="1" spans="1:7">
      <c r="A29" s="18" t="s">
        <v>114</v>
      </c>
      <c r="B29" s="19" t="s">
        <v>115</v>
      </c>
      <c r="C29" s="16" t="s">
        <v>116</v>
      </c>
      <c r="D29" s="5" t="s">
        <v>10</v>
      </c>
      <c r="E29" s="16">
        <v>2</v>
      </c>
      <c r="F29" s="16" t="s">
        <v>11</v>
      </c>
      <c r="G29" s="5" t="s">
        <v>117</v>
      </c>
    </row>
    <row r="30" ht="30" customHeight="1" spans="1:7">
      <c r="A30" s="17" t="s">
        <v>118</v>
      </c>
      <c r="B30" s="16" t="s">
        <v>119</v>
      </c>
      <c r="C30" s="16" t="s">
        <v>120</v>
      </c>
      <c r="D30" s="5" t="s">
        <v>10</v>
      </c>
      <c r="E30" s="16">
        <v>2</v>
      </c>
      <c r="F30" s="16" t="s">
        <v>11</v>
      </c>
      <c r="G30" s="5" t="s">
        <v>121</v>
      </c>
    </row>
    <row r="31" ht="30" customHeight="1" spans="1:7">
      <c r="A31" s="17" t="s">
        <v>122</v>
      </c>
      <c r="B31" s="16" t="s">
        <v>123</v>
      </c>
      <c r="C31" s="16" t="s">
        <v>124</v>
      </c>
      <c r="D31" s="5" t="s">
        <v>10</v>
      </c>
      <c r="E31" s="16">
        <v>2</v>
      </c>
      <c r="F31" s="16" t="s">
        <v>11</v>
      </c>
      <c r="G31" s="5" t="s">
        <v>125</v>
      </c>
    </row>
    <row r="32" ht="30" customHeight="1" spans="1:7">
      <c r="A32" s="4" t="s">
        <v>126</v>
      </c>
      <c r="B32" s="5" t="s">
        <v>127</v>
      </c>
      <c r="C32" s="5" t="s">
        <v>128</v>
      </c>
      <c r="D32" s="5" t="s">
        <v>10</v>
      </c>
      <c r="E32" s="5">
        <v>1</v>
      </c>
      <c r="F32" s="5" t="s">
        <v>11</v>
      </c>
      <c r="G32" s="5" t="s">
        <v>129</v>
      </c>
    </row>
    <row r="33" ht="30" customHeight="1" spans="1:7">
      <c r="A33" s="4" t="s">
        <v>130</v>
      </c>
      <c r="B33" s="5" t="s">
        <v>131</v>
      </c>
      <c r="C33" s="5" t="s">
        <v>132</v>
      </c>
      <c r="D33" s="5" t="s">
        <v>10</v>
      </c>
      <c r="E33" s="5">
        <v>1</v>
      </c>
      <c r="F33" s="5" t="s">
        <v>11</v>
      </c>
      <c r="G33" s="5" t="s">
        <v>133</v>
      </c>
    </row>
    <row r="34" ht="30" customHeight="1" spans="1:7">
      <c r="A34" s="8" t="s">
        <v>134</v>
      </c>
      <c r="B34" s="9" t="s">
        <v>135</v>
      </c>
      <c r="C34" s="9" t="s">
        <v>136</v>
      </c>
      <c r="D34" s="5" t="s">
        <v>10</v>
      </c>
      <c r="E34" s="5">
        <v>4</v>
      </c>
      <c r="F34" s="5" t="s">
        <v>57</v>
      </c>
      <c r="G34" s="5" t="s">
        <v>137</v>
      </c>
    </row>
    <row r="35" ht="30" customHeight="1" spans="1:7">
      <c r="A35" s="4" t="s">
        <v>138</v>
      </c>
      <c r="B35" s="5" t="s">
        <v>139</v>
      </c>
      <c r="C35" s="5" t="s">
        <v>140</v>
      </c>
      <c r="D35" s="5" t="s">
        <v>10</v>
      </c>
      <c r="E35" s="5">
        <v>2</v>
      </c>
      <c r="F35" s="5" t="s">
        <v>11</v>
      </c>
      <c r="G35" s="5" t="s">
        <v>141</v>
      </c>
    </row>
    <row r="36" ht="30" customHeight="1" spans="1:7">
      <c r="A36" s="6" t="s">
        <v>142</v>
      </c>
      <c r="B36" s="7" t="s">
        <v>143</v>
      </c>
      <c r="C36" s="7" t="s">
        <v>144</v>
      </c>
      <c r="D36" s="5" t="s">
        <v>10</v>
      </c>
      <c r="E36" s="7">
        <v>12</v>
      </c>
      <c r="F36" s="7" t="s">
        <v>57</v>
      </c>
      <c r="G36" s="5" t="s">
        <v>145</v>
      </c>
    </row>
    <row r="37" ht="30" customHeight="1" spans="1:7">
      <c r="A37" s="6" t="s">
        <v>146</v>
      </c>
      <c r="B37" s="7" t="s">
        <v>147</v>
      </c>
      <c r="C37" s="7" t="s">
        <v>144</v>
      </c>
      <c r="D37" s="5" t="s">
        <v>10</v>
      </c>
      <c r="E37" s="7">
        <v>0</v>
      </c>
      <c r="F37" s="7" t="s">
        <v>57</v>
      </c>
      <c r="G37" s="5" t="s">
        <v>145</v>
      </c>
    </row>
    <row r="38" ht="30" customHeight="1" spans="1:7">
      <c r="A38" s="6" t="s">
        <v>148</v>
      </c>
      <c r="B38" s="7" t="s">
        <v>149</v>
      </c>
      <c r="C38" s="7" t="s">
        <v>150</v>
      </c>
      <c r="D38" s="5" t="s">
        <v>10</v>
      </c>
      <c r="E38" s="7">
        <v>0</v>
      </c>
      <c r="F38" s="7" t="s">
        <v>57</v>
      </c>
      <c r="G38" s="5" t="s">
        <v>145</v>
      </c>
    </row>
    <row r="39" ht="30" customHeight="1" spans="1:7">
      <c r="A39" s="6" t="s">
        <v>151</v>
      </c>
      <c r="B39" s="7" t="s">
        <v>152</v>
      </c>
      <c r="C39" s="7" t="s">
        <v>153</v>
      </c>
      <c r="D39" s="5" t="s">
        <v>10</v>
      </c>
      <c r="E39" s="7">
        <v>0</v>
      </c>
      <c r="F39" s="7" t="s">
        <v>57</v>
      </c>
      <c r="G39" s="5" t="s">
        <v>145</v>
      </c>
    </row>
    <row r="40" ht="30" customHeight="1" spans="1:7">
      <c r="A40" s="6" t="s">
        <v>154</v>
      </c>
      <c r="B40" s="7" t="s">
        <v>155</v>
      </c>
      <c r="C40" s="7" t="s">
        <v>156</v>
      </c>
      <c r="D40" s="5" t="s">
        <v>10</v>
      </c>
      <c r="E40" s="7">
        <v>0</v>
      </c>
      <c r="F40" s="7" t="s">
        <v>57</v>
      </c>
      <c r="G40" s="5" t="s">
        <v>145</v>
      </c>
    </row>
    <row r="41" ht="30" customHeight="1" spans="1:7">
      <c r="A41" s="6" t="s">
        <v>157</v>
      </c>
      <c r="B41" s="7" t="s">
        <v>158</v>
      </c>
      <c r="C41" s="7" t="s">
        <v>159</v>
      </c>
      <c r="D41" s="5" t="s">
        <v>10</v>
      </c>
      <c r="E41" s="7">
        <v>0</v>
      </c>
      <c r="F41" s="7" t="s">
        <v>57</v>
      </c>
      <c r="G41" s="5" t="s">
        <v>145</v>
      </c>
    </row>
    <row r="42" ht="30" customHeight="1" spans="1:7">
      <c r="A42" s="6" t="s">
        <v>160</v>
      </c>
      <c r="B42" s="7" t="s">
        <v>161</v>
      </c>
      <c r="C42" s="7" t="s">
        <v>162</v>
      </c>
      <c r="D42" s="5" t="s">
        <v>10</v>
      </c>
      <c r="E42" s="7">
        <v>0</v>
      </c>
      <c r="F42" s="7" t="s">
        <v>57</v>
      </c>
      <c r="G42" s="5" t="s">
        <v>145</v>
      </c>
    </row>
    <row r="43" ht="30" customHeight="1" spans="1:7">
      <c r="A43" s="6" t="s">
        <v>163</v>
      </c>
      <c r="B43" s="7" t="s">
        <v>164</v>
      </c>
      <c r="C43" s="7" t="s">
        <v>165</v>
      </c>
      <c r="D43" s="5" t="s">
        <v>10</v>
      </c>
      <c r="E43" s="7">
        <v>0</v>
      </c>
      <c r="F43" s="7" t="s">
        <v>57</v>
      </c>
      <c r="G43" s="5" t="s">
        <v>145</v>
      </c>
    </row>
    <row r="44" ht="30" customHeight="1" spans="1:7">
      <c r="A44" s="6" t="s">
        <v>166</v>
      </c>
      <c r="B44" s="7" t="s">
        <v>167</v>
      </c>
      <c r="C44" s="7" t="s">
        <v>168</v>
      </c>
      <c r="D44" s="5" t="s">
        <v>10</v>
      </c>
      <c r="E44" s="7">
        <v>0</v>
      </c>
      <c r="F44" s="7" t="s">
        <v>57</v>
      </c>
      <c r="G44" s="5" t="s">
        <v>145</v>
      </c>
    </row>
    <row r="45" ht="30" customHeight="1" spans="1:7">
      <c r="A45" s="6" t="s">
        <v>169</v>
      </c>
      <c r="B45" s="7" t="s">
        <v>170</v>
      </c>
      <c r="C45" s="7" t="s">
        <v>156</v>
      </c>
      <c r="D45" s="5" t="s">
        <v>10</v>
      </c>
      <c r="E45" s="7">
        <v>0</v>
      </c>
      <c r="F45" s="7" t="s">
        <v>57</v>
      </c>
      <c r="G45" s="5" t="s">
        <v>145</v>
      </c>
    </row>
    <row r="46" ht="30" customHeight="1" spans="1:7">
      <c r="A46" s="6" t="s">
        <v>171</v>
      </c>
      <c r="B46" s="7" t="s">
        <v>172</v>
      </c>
      <c r="C46" s="7" t="s">
        <v>173</v>
      </c>
      <c r="D46" s="5" t="s">
        <v>10</v>
      </c>
      <c r="E46" s="7">
        <v>0</v>
      </c>
      <c r="F46" s="7" t="s">
        <v>57</v>
      </c>
      <c r="G46" s="5" t="s">
        <v>145</v>
      </c>
    </row>
    <row r="47" ht="30" customHeight="1" spans="1:7">
      <c r="A47" s="6" t="s">
        <v>174</v>
      </c>
      <c r="B47" s="7" t="s">
        <v>175</v>
      </c>
      <c r="C47" s="7" t="s">
        <v>176</v>
      </c>
      <c r="D47" s="5" t="s">
        <v>10</v>
      </c>
      <c r="E47" s="7">
        <v>0</v>
      </c>
      <c r="F47" s="7" t="s">
        <v>57</v>
      </c>
      <c r="G47" s="5" t="s">
        <v>145</v>
      </c>
    </row>
    <row r="48" ht="30" customHeight="1" spans="1:7">
      <c r="A48" s="6" t="s">
        <v>177</v>
      </c>
      <c r="B48" s="7" t="s">
        <v>178</v>
      </c>
      <c r="C48" s="7" t="s">
        <v>179</v>
      </c>
      <c r="D48" s="5" t="s">
        <v>10</v>
      </c>
      <c r="E48" s="7">
        <v>1</v>
      </c>
      <c r="F48" s="7" t="s">
        <v>11</v>
      </c>
      <c r="G48" s="5" t="s">
        <v>180</v>
      </c>
    </row>
    <row r="49" ht="30" customHeight="1" spans="1:7">
      <c r="A49" s="4" t="s">
        <v>181</v>
      </c>
      <c r="B49" s="5" t="s">
        <v>182</v>
      </c>
      <c r="C49" s="5" t="s">
        <v>183</v>
      </c>
      <c r="D49" s="5" t="s">
        <v>10</v>
      </c>
      <c r="E49" s="20">
        <v>2</v>
      </c>
      <c r="F49" s="5" t="s">
        <v>11</v>
      </c>
      <c r="G49" s="5" t="s">
        <v>184</v>
      </c>
    </row>
    <row r="50" ht="30" customHeight="1" spans="1:7">
      <c r="A50" s="6" t="s">
        <v>185</v>
      </c>
      <c r="B50" s="7" t="s">
        <v>186</v>
      </c>
      <c r="C50" s="7" t="s">
        <v>187</v>
      </c>
      <c r="D50" s="5" t="s">
        <v>10</v>
      </c>
      <c r="E50" s="7">
        <v>1</v>
      </c>
      <c r="F50" s="7" t="s">
        <v>11</v>
      </c>
      <c r="G50" s="5" t="s">
        <v>188</v>
      </c>
    </row>
    <row r="51" ht="30" customHeight="1" spans="1:7">
      <c r="A51" s="6" t="s">
        <v>189</v>
      </c>
      <c r="B51" s="7" t="s">
        <v>190</v>
      </c>
      <c r="C51" s="7" t="s">
        <v>191</v>
      </c>
      <c r="D51" s="5" t="s">
        <v>10</v>
      </c>
      <c r="E51" s="7">
        <v>1</v>
      </c>
      <c r="F51" s="7" t="s">
        <v>11</v>
      </c>
      <c r="G51" s="5" t="s">
        <v>192</v>
      </c>
    </row>
    <row r="52" ht="30" customHeight="1" spans="1:7">
      <c r="A52" s="6" t="s">
        <v>193</v>
      </c>
      <c r="B52" s="7" t="s">
        <v>194</v>
      </c>
      <c r="C52" s="7" t="s">
        <v>195</v>
      </c>
      <c r="D52" s="5" t="s">
        <v>10</v>
      </c>
      <c r="E52" s="7">
        <v>2</v>
      </c>
      <c r="F52" s="7" t="s">
        <v>11</v>
      </c>
      <c r="G52" s="5" t="s">
        <v>196</v>
      </c>
    </row>
    <row r="53" ht="30" customHeight="1" spans="1:7">
      <c r="A53" s="6" t="s">
        <v>197</v>
      </c>
      <c r="B53" s="7" t="s">
        <v>198</v>
      </c>
      <c r="C53" s="7" t="s">
        <v>199</v>
      </c>
      <c r="D53" s="5" t="s">
        <v>10</v>
      </c>
      <c r="E53" s="7">
        <v>1</v>
      </c>
      <c r="F53" s="7" t="s">
        <v>11</v>
      </c>
      <c r="G53" s="5" t="s">
        <v>200</v>
      </c>
    </row>
    <row r="54" ht="30" customHeight="1" spans="1:7">
      <c r="A54" s="6" t="s">
        <v>201</v>
      </c>
      <c r="B54" s="7" t="s">
        <v>202</v>
      </c>
      <c r="C54" s="7" t="s">
        <v>203</v>
      </c>
      <c r="D54" s="5" t="s">
        <v>10</v>
      </c>
      <c r="E54" s="7">
        <v>2</v>
      </c>
      <c r="F54" s="7" t="s">
        <v>11</v>
      </c>
      <c r="G54" s="5" t="s">
        <v>204</v>
      </c>
    </row>
    <row r="55" ht="30" customHeight="1" spans="1:7">
      <c r="A55" s="8" t="s">
        <v>205</v>
      </c>
      <c r="B55" s="9" t="s">
        <v>206</v>
      </c>
      <c r="C55" s="9" t="s">
        <v>207</v>
      </c>
      <c r="D55" s="5" t="s">
        <v>10</v>
      </c>
      <c r="E55" s="9">
        <v>1</v>
      </c>
      <c r="F55" s="9" t="s">
        <v>11</v>
      </c>
      <c r="G55" s="5" t="s">
        <v>208</v>
      </c>
    </row>
    <row r="56" ht="30" customHeight="1" spans="1:7">
      <c r="A56" s="8" t="s">
        <v>209</v>
      </c>
      <c r="B56" s="9" t="s">
        <v>210</v>
      </c>
      <c r="C56" s="9" t="s">
        <v>211</v>
      </c>
      <c r="D56" s="5" t="s">
        <v>10</v>
      </c>
      <c r="E56" s="9">
        <v>1</v>
      </c>
      <c r="F56" s="9" t="s">
        <v>11</v>
      </c>
      <c r="G56" s="5" t="s">
        <v>212</v>
      </c>
    </row>
    <row r="57" ht="30" customHeight="1" spans="1:7">
      <c r="A57" s="6" t="s">
        <v>213</v>
      </c>
      <c r="B57" s="9" t="s">
        <v>214</v>
      </c>
      <c r="C57" s="7" t="s">
        <v>215</v>
      </c>
      <c r="D57" s="5" t="s">
        <v>10</v>
      </c>
      <c r="E57" s="7">
        <v>2</v>
      </c>
      <c r="F57" s="7" t="s">
        <v>11</v>
      </c>
      <c r="G57" s="5" t="s">
        <v>216</v>
      </c>
    </row>
    <row r="58" ht="30" customHeight="1" spans="1:7">
      <c r="A58" s="6" t="s">
        <v>217</v>
      </c>
      <c r="B58" s="9" t="s">
        <v>218</v>
      </c>
      <c r="C58" s="9" t="s">
        <v>219</v>
      </c>
      <c r="D58" s="5" t="s">
        <v>10</v>
      </c>
      <c r="E58" s="7">
        <v>1</v>
      </c>
      <c r="F58" s="7" t="s">
        <v>11</v>
      </c>
      <c r="G58" s="5" t="s">
        <v>220</v>
      </c>
    </row>
    <row r="59" ht="30" customHeight="1" spans="1:7">
      <c r="A59" s="8" t="s">
        <v>221</v>
      </c>
      <c r="B59" s="9" t="s">
        <v>222</v>
      </c>
      <c r="C59" s="9" t="s">
        <v>223</v>
      </c>
      <c r="D59" s="5" t="s">
        <v>10</v>
      </c>
      <c r="E59" s="7">
        <v>1</v>
      </c>
      <c r="F59" s="7" t="s">
        <v>11</v>
      </c>
      <c r="G59" s="5" t="s">
        <v>224</v>
      </c>
    </row>
    <row r="60" ht="30" customHeight="1" spans="1:7">
      <c r="A60" s="8" t="s">
        <v>225</v>
      </c>
      <c r="B60" s="9" t="s">
        <v>226</v>
      </c>
      <c r="C60" s="9" t="s">
        <v>227</v>
      </c>
      <c r="D60" s="5" t="s">
        <v>10</v>
      </c>
      <c r="E60" s="7">
        <v>2</v>
      </c>
      <c r="F60" s="7" t="s">
        <v>11</v>
      </c>
      <c r="G60" s="5" t="s">
        <v>228</v>
      </c>
    </row>
    <row r="61" ht="30" customHeight="1" spans="1:7">
      <c r="A61" s="8" t="s">
        <v>229</v>
      </c>
      <c r="B61" s="7" t="s">
        <v>230</v>
      </c>
      <c r="C61" s="9" t="s">
        <v>231</v>
      </c>
      <c r="D61" s="5" t="s">
        <v>10</v>
      </c>
      <c r="E61" s="7">
        <v>2</v>
      </c>
      <c r="F61" s="7" t="s">
        <v>11</v>
      </c>
      <c r="G61" s="5" t="s">
        <v>232</v>
      </c>
    </row>
    <row r="62" ht="30" customHeight="1" spans="1:7">
      <c r="A62" s="8" t="s">
        <v>233</v>
      </c>
      <c r="B62" s="9" t="s">
        <v>234</v>
      </c>
      <c r="C62" s="9" t="s">
        <v>235</v>
      </c>
      <c r="D62" s="5" t="s">
        <v>10</v>
      </c>
      <c r="E62" s="7">
        <v>1</v>
      </c>
      <c r="F62" s="7" t="s">
        <v>11</v>
      </c>
      <c r="G62" s="5" t="s">
        <v>236</v>
      </c>
    </row>
    <row r="63" ht="30" customHeight="1" spans="1:7">
      <c r="A63" s="8" t="s">
        <v>237</v>
      </c>
      <c r="B63" s="7" t="s">
        <v>238</v>
      </c>
      <c r="C63" s="9" t="s">
        <v>239</v>
      </c>
      <c r="D63" s="5" t="s">
        <v>10</v>
      </c>
      <c r="E63" s="7">
        <v>2</v>
      </c>
      <c r="F63" s="7" t="s">
        <v>11</v>
      </c>
      <c r="G63" s="5" t="s">
        <v>240</v>
      </c>
    </row>
    <row r="64" ht="30" customHeight="1" spans="1:7">
      <c r="A64" s="6" t="s">
        <v>241</v>
      </c>
      <c r="B64" s="7" t="s">
        <v>242</v>
      </c>
      <c r="C64" s="9" t="s">
        <v>243</v>
      </c>
      <c r="D64" s="5" t="s">
        <v>10</v>
      </c>
      <c r="E64" s="7">
        <v>1</v>
      </c>
      <c r="F64" s="7" t="s">
        <v>11</v>
      </c>
      <c r="G64" s="5" t="s">
        <v>244</v>
      </c>
    </row>
    <row r="65" ht="30" customHeight="1" spans="1:7">
      <c r="A65" s="6" t="s">
        <v>245</v>
      </c>
      <c r="B65" s="7" t="s">
        <v>246</v>
      </c>
      <c r="C65" s="9" t="s">
        <v>247</v>
      </c>
      <c r="D65" s="5" t="s">
        <v>10</v>
      </c>
      <c r="E65" s="7">
        <v>1</v>
      </c>
      <c r="F65" s="7" t="s">
        <v>11</v>
      </c>
      <c r="G65" s="5" t="s">
        <v>248</v>
      </c>
    </row>
    <row r="66" ht="30" customHeight="1" spans="1:7">
      <c r="A66" s="6" t="s">
        <v>249</v>
      </c>
      <c r="B66" s="7" t="s">
        <v>250</v>
      </c>
      <c r="C66" s="9" t="s">
        <v>251</v>
      </c>
      <c r="D66" s="5" t="s">
        <v>10</v>
      </c>
      <c r="E66" s="7">
        <v>4</v>
      </c>
      <c r="F66" s="7" t="s">
        <v>57</v>
      </c>
      <c r="G66" s="5" t="s">
        <v>252</v>
      </c>
    </row>
    <row r="67" ht="30" customHeight="1" spans="1:7">
      <c r="A67" s="6" t="s">
        <v>253</v>
      </c>
      <c r="B67" s="7" t="s">
        <v>254</v>
      </c>
      <c r="C67" s="7" t="s">
        <v>255</v>
      </c>
      <c r="D67" s="5" t="s">
        <v>10</v>
      </c>
      <c r="E67" s="7">
        <v>1</v>
      </c>
      <c r="F67" s="7" t="s">
        <v>11</v>
      </c>
      <c r="G67" s="5" t="s">
        <v>256</v>
      </c>
    </row>
    <row r="68" ht="30" customHeight="1" spans="1:7">
      <c r="A68" s="8" t="s">
        <v>257</v>
      </c>
      <c r="B68" s="9" t="s">
        <v>258</v>
      </c>
      <c r="C68" s="21" t="s">
        <v>259</v>
      </c>
      <c r="D68" s="5" t="s">
        <v>10</v>
      </c>
      <c r="E68" s="7">
        <v>2</v>
      </c>
      <c r="F68" s="7" t="s">
        <v>11</v>
      </c>
      <c r="G68" s="5" t="s">
        <v>260</v>
      </c>
    </row>
    <row r="69" ht="30" customHeight="1" spans="1:7">
      <c r="A69" s="8" t="s">
        <v>261</v>
      </c>
      <c r="B69" s="9" t="s">
        <v>262</v>
      </c>
      <c r="C69" s="9" t="s">
        <v>263</v>
      </c>
      <c r="D69" s="5" t="s">
        <v>10</v>
      </c>
      <c r="E69" s="7">
        <v>1</v>
      </c>
      <c r="F69" s="7" t="s">
        <v>11</v>
      </c>
      <c r="G69" s="5" t="s">
        <v>264</v>
      </c>
    </row>
    <row r="70" ht="30" customHeight="1" spans="1:7">
      <c r="A70" s="8" t="s">
        <v>265</v>
      </c>
      <c r="B70" s="9" t="s">
        <v>266</v>
      </c>
      <c r="C70" s="9" t="s">
        <v>267</v>
      </c>
      <c r="D70" s="5" t="s">
        <v>10</v>
      </c>
      <c r="E70" s="7">
        <v>1</v>
      </c>
      <c r="F70" s="7" t="s">
        <v>11</v>
      </c>
      <c r="G70" s="5" t="s">
        <v>268</v>
      </c>
    </row>
    <row r="71" ht="30" customHeight="1" spans="1:7">
      <c r="A71" s="8" t="s">
        <v>269</v>
      </c>
      <c r="B71" s="7" t="s">
        <v>270</v>
      </c>
      <c r="C71" s="9" t="s">
        <v>271</v>
      </c>
      <c r="D71" s="5" t="s">
        <v>10</v>
      </c>
      <c r="E71" s="7">
        <v>2</v>
      </c>
      <c r="F71" s="7" t="s">
        <v>11</v>
      </c>
      <c r="G71" s="5" t="s">
        <v>272</v>
      </c>
    </row>
    <row r="72" ht="30" customHeight="1" spans="1:7">
      <c r="A72" s="8" t="s">
        <v>273</v>
      </c>
      <c r="B72" s="7" t="s">
        <v>274</v>
      </c>
      <c r="C72" s="9" t="s">
        <v>275</v>
      </c>
      <c r="D72" s="5" t="s">
        <v>10</v>
      </c>
      <c r="E72" s="7">
        <v>2</v>
      </c>
      <c r="F72" s="7" t="s">
        <v>11</v>
      </c>
      <c r="G72" s="5" t="s">
        <v>276</v>
      </c>
    </row>
    <row r="73" ht="30" customHeight="1" spans="1:7">
      <c r="A73" s="8" t="s">
        <v>277</v>
      </c>
      <c r="B73" s="9" t="s">
        <v>278</v>
      </c>
      <c r="C73" s="9" t="s">
        <v>279</v>
      </c>
      <c r="D73" s="5" t="s">
        <v>10</v>
      </c>
      <c r="E73" s="7">
        <v>4</v>
      </c>
      <c r="F73" s="7" t="s">
        <v>11</v>
      </c>
      <c r="G73" s="5" t="s">
        <v>280</v>
      </c>
    </row>
    <row r="74" ht="30" customHeight="1" spans="1:7">
      <c r="A74" s="6" t="s">
        <v>281</v>
      </c>
      <c r="B74" s="7" t="s">
        <v>282</v>
      </c>
      <c r="C74" s="7" t="s">
        <v>283</v>
      </c>
      <c r="D74" s="5" t="s">
        <v>10</v>
      </c>
      <c r="E74" s="7">
        <v>1</v>
      </c>
      <c r="F74" s="7" t="s">
        <v>11</v>
      </c>
      <c r="G74" s="5" t="s">
        <v>284</v>
      </c>
    </row>
    <row r="75" ht="30" customHeight="1" spans="1:7">
      <c r="A75" s="8" t="s">
        <v>285</v>
      </c>
      <c r="B75" s="7" t="s">
        <v>286</v>
      </c>
      <c r="C75" s="9" t="s">
        <v>287</v>
      </c>
      <c r="D75" s="5" t="s">
        <v>10</v>
      </c>
      <c r="E75" s="7">
        <v>2</v>
      </c>
      <c r="F75" s="7" t="s">
        <v>11</v>
      </c>
      <c r="G75" s="5" t="s">
        <v>288</v>
      </c>
    </row>
    <row r="76" ht="30" customHeight="1" spans="1:7">
      <c r="A76" s="6" t="s">
        <v>289</v>
      </c>
      <c r="B76" s="9" t="s">
        <v>290</v>
      </c>
      <c r="C76" s="9" t="s">
        <v>291</v>
      </c>
      <c r="D76" s="5" t="s">
        <v>10</v>
      </c>
      <c r="E76" s="7">
        <v>2</v>
      </c>
      <c r="F76" s="7" t="s">
        <v>11</v>
      </c>
      <c r="G76" s="5" t="s">
        <v>292</v>
      </c>
    </row>
    <row r="77" ht="30" customHeight="1" spans="1:7">
      <c r="A77" s="8" t="s">
        <v>293</v>
      </c>
      <c r="B77" s="7" t="s">
        <v>294</v>
      </c>
      <c r="C77" s="9" t="s">
        <v>295</v>
      </c>
      <c r="D77" s="5" t="s">
        <v>10</v>
      </c>
      <c r="E77" s="7">
        <v>2</v>
      </c>
      <c r="F77" s="7" t="s">
        <v>11</v>
      </c>
      <c r="G77" s="5" t="s">
        <v>296</v>
      </c>
    </row>
    <row r="78" ht="30" customHeight="1" spans="1:7">
      <c r="A78" s="8" t="s">
        <v>297</v>
      </c>
      <c r="B78" s="9" t="s">
        <v>298</v>
      </c>
      <c r="C78" s="9" t="s">
        <v>299</v>
      </c>
      <c r="D78" s="5" t="s">
        <v>10</v>
      </c>
      <c r="E78" s="7">
        <v>2</v>
      </c>
      <c r="F78" s="7" t="s">
        <v>11</v>
      </c>
      <c r="G78" s="5" t="s">
        <v>300</v>
      </c>
    </row>
    <row r="79" ht="30" customHeight="1" spans="1:7">
      <c r="A79" s="8" t="s">
        <v>301</v>
      </c>
      <c r="B79" s="9" t="s">
        <v>302</v>
      </c>
      <c r="C79" s="7" t="s">
        <v>303</v>
      </c>
      <c r="D79" s="5" t="s">
        <v>10</v>
      </c>
      <c r="E79" s="7">
        <v>4</v>
      </c>
      <c r="F79" s="7" t="s">
        <v>57</v>
      </c>
      <c r="G79" s="5" t="s">
        <v>304</v>
      </c>
    </row>
    <row r="80" ht="30" customHeight="1" spans="1:7">
      <c r="A80" s="8" t="s">
        <v>305</v>
      </c>
      <c r="B80" s="9" t="s">
        <v>306</v>
      </c>
      <c r="C80" s="9" t="s">
        <v>307</v>
      </c>
      <c r="D80" s="5" t="s">
        <v>10</v>
      </c>
      <c r="E80" s="7">
        <v>1</v>
      </c>
      <c r="F80" s="7" t="s">
        <v>11</v>
      </c>
      <c r="G80" s="5" t="s">
        <v>308</v>
      </c>
    </row>
    <row r="81" ht="30" customHeight="1" spans="1:7">
      <c r="A81" s="8" t="s">
        <v>309</v>
      </c>
      <c r="B81" s="9" t="s">
        <v>310</v>
      </c>
      <c r="C81" s="9" t="s">
        <v>311</v>
      </c>
      <c r="D81" s="5" t="s">
        <v>10</v>
      </c>
      <c r="E81" s="7">
        <v>2</v>
      </c>
      <c r="F81" s="7" t="s">
        <v>11</v>
      </c>
      <c r="G81" s="5" t="s">
        <v>312</v>
      </c>
    </row>
    <row r="82" ht="30" customHeight="1" spans="1:7">
      <c r="A82" s="8" t="s">
        <v>313</v>
      </c>
      <c r="B82" s="9" t="s">
        <v>314</v>
      </c>
      <c r="C82" s="7" t="s">
        <v>315</v>
      </c>
      <c r="D82" s="5" t="s">
        <v>10</v>
      </c>
      <c r="E82" s="7">
        <v>2</v>
      </c>
      <c r="F82" s="7" t="s">
        <v>11</v>
      </c>
      <c r="G82" s="5" t="s">
        <v>316</v>
      </c>
    </row>
    <row r="83" ht="30" customHeight="1" spans="1:7">
      <c r="A83" s="6" t="s">
        <v>317</v>
      </c>
      <c r="B83" s="7" t="s">
        <v>318</v>
      </c>
      <c r="C83" s="7" t="s">
        <v>319</v>
      </c>
      <c r="D83" s="5" t="s">
        <v>10</v>
      </c>
      <c r="E83" s="7">
        <v>2</v>
      </c>
      <c r="F83" s="7" t="s">
        <v>11</v>
      </c>
      <c r="G83" s="5" t="s">
        <v>320</v>
      </c>
    </row>
    <row r="84" ht="30" customHeight="1" spans="1:7">
      <c r="A84" s="4" t="s">
        <v>321</v>
      </c>
      <c r="B84" s="7" t="s">
        <v>322</v>
      </c>
      <c r="C84" s="5" t="s">
        <v>323</v>
      </c>
      <c r="D84" s="5" t="s">
        <v>10</v>
      </c>
      <c r="E84" s="5">
        <v>2</v>
      </c>
      <c r="F84" s="5" t="s">
        <v>11</v>
      </c>
      <c r="G84" s="5" t="s">
        <v>324</v>
      </c>
    </row>
    <row r="85" ht="30" customHeight="1" spans="1:7">
      <c r="A85" s="4" t="s">
        <v>325</v>
      </c>
      <c r="B85" s="7" t="s">
        <v>326</v>
      </c>
      <c r="C85" s="5" t="s">
        <v>323</v>
      </c>
      <c r="D85" s="5" t="s">
        <v>10</v>
      </c>
      <c r="E85" s="5">
        <v>2</v>
      </c>
      <c r="F85" s="5" t="s">
        <v>11</v>
      </c>
      <c r="G85" s="5" t="s">
        <v>327</v>
      </c>
    </row>
    <row r="86" ht="30" customHeight="1" spans="1:7">
      <c r="A86" s="6" t="s">
        <v>328</v>
      </c>
      <c r="B86" s="7" t="s">
        <v>329</v>
      </c>
      <c r="C86" s="7" t="s">
        <v>330</v>
      </c>
      <c r="D86" s="5" t="s">
        <v>10</v>
      </c>
      <c r="E86" s="7">
        <v>4</v>
      </c>
      <c r="F86" s="7" t="s">
        <v>57</v>
      </c>
      <c r="G86" s="5" t="s">
        <v>331</v>
      </c>
    </row>
    <row r="87" ht="30" customHeight="1" spans="1:7">
      <c r="A87" s="4" t="s">
        <v>332</v>
      </c>
      <c r="B87" s="5" t="s">
        <v>333</v>
      </c>
      <c r="C87" s="5" t="s">
        <v>330</v>
      </c>
      <c r="D87" s="5" t="s">
        <v>10</v>
      </c>
      <c r="E87" s="5">
        <v>2</v>
      </c>
      <c r="F87" s="7" t="s">
        <v>57</v>
      </c>
      <c r="G87" s="5" t="s">
        <v>334</v>
      </c>
    </row>
    <row r="88" ht="30" customHeight="1" spans="1:7">
      <c r="A88" s="4" t="s">
        <v>335</v>
      </c>
      <c r="B88" s="5" t="s">
        <v>336</v>
      </c>
      <c r="C88" s="5" t="s">
        <v>330</v>
      </c>
      <c r="D88" s="5" t="s">
        <v>10</v>
      </c>
      <c r="E88" s="5">
        <v>4</v>
      </c>
      <c r="F88" s="7" t="s">
        <v>57</v>
      </c>
      <c r="G88" s="5" t="s">
        <v>337</v>
      </c>
    </row>
    <row r="89" ht="30" customHeight="1" spans="1:7">
      <c r="A89" s="4" t="s">
        <v>338</v>
      </c>
      <c r="B89" s="5" t="s">
        <v>339</v>
      </c>
      <c r="C89" s="5" t="s">
        <v>330</v>
      </c>
      <c r="D89" s="5" t="s">
        <v>10</v>
      </c>
      <c r="E89" s="5">
        <v>2</v>
      </c>
      <c r="F89" s="5" t="s">
        <v>11</v>
      </c>
      <c r="G89" s="5" t="s">
        <v>340</v>
      </c>
    </row>
    <row r="90" ht="30" customHeight="1" spans="1:7">
      <c r="A90" s="6" t="s">
        <v>341</v>
      </c>
      <c r="B90" s="7" t="s">
        <v>342</v>
      </c>
      <c r="C90" s="7" t="s">
        <v>343</v>
      </c>
      <c r="D90" s="5" t="s">
        <v>10</v>
      </c>
      <c r="E90" s="7">
        <v>4</v>
      </c>
      <c r="F90" s="7" t="s">
        <v>57</v>
      </c>
      <c r="G90" s="5" t="s">
        <v>344</v>
      </c>
    </row>
    <row r="91" ht="30" customHeight="1" spans="1:7">
      <c r="A91" s="4" t="s">
        <v>345</v>
      </c>
      <c r="B91" s="5" t="s">
        <v>346</v>
      </c>
      <c r="C91" s="5" t="s">
        <v>347</v>
      </c>
      <c r="D91" s="5" t="s">
        <v>10</v>
      </c>
      <c r="E91" s="5">
        <v>2</v>
      </c>
      <c r="F91" s="5" t="s">
        <v>11</v>
      </c>
      <c r="G91" s="5" t="s">
        <v>348</v>
      </c>
    </row>
    <row r="92" ht="30" customHeight="1" spans="1:7">
      <c r="A92" s="4" t="s">
        <v>349</v>
      </c>
      <c r="B92" s="5" t="s">
        <v>350</v>
      </c>
      <c r="C92" s="5" t="s">
        <v>351</v>
      </c>
      <c r="D92" s="5" t="s">
        <v>10</v>
      </c>
      <c r="E92" s="5">
        <v>4</v>
      </c>
      <c r="F92" s="5" t="s">
        <v>57</v>
      </c>
      <c r="G92" s="5" t="s">
        <v>352</v>
      </c>
    </row>
    <row r="93" ht="30" customHeight="1" spans="1:7">
      <c r="A93" s="6" t="s">
        <v>353</v>
      </c>
      <c r="B93" s="7" t="s">
        <v>354</v>
      </c>
      <c r="C93" s="7" t="s">
        <v>330</v>
      </c>
      <c r="D93" s="5" t="s">
        <v>10</v>
      </c>
      <c r="E93" s="7">
        <v>2</v>
      </c>
      <c r="F93" s="7" t="s">
        <v>11</v>
      </c>
      <c r="G93" s="5" t="s">
        <v>355</v>
      </c>
    </row>
    <row r="94" ht="30" customHeight="1" spans="1:7">
      <c r="A94" s="6" t="s">
        <v>356</v>
      </c>
      <c r="B94" s="7" t="s">
        <v>357</v>
      </c>
      <c r="C94" s="7" t="s">
        <v>330</v>
      </c>
      <c r="D94" s="5" t="s">
        <v>10</v>
      </c>
      <c r="E94" s="7">
        <v>2</v>
      </c>
      <c r="F94" s="7" t="s">
        <v>11</v>
      </c>
      <c r="G94" s="5" t="s">
        <v>358</v>
      </c>
    </row>
    <row r="95" ht="30" customHeight="1" spans="1:7">
      <c r="A95" s="6" t="s">
        <v>359</v>
      </c>
      <c r="B95" s="7" t="s">
        <v>360</v>
      </c>
      <c r="C95" s="7" t="s">
        <v>330</v>
      </c>
      <c r="D95" s="5" t="s">
        <v>10</v>
      </c>
      <c r="E95" s="7">
        <v>2</v>
      </c>
      <c r="F95" s="7" t="s">
        <v>11</v>
      </c>
      <c r="G95" s="5" t="s">
        <v>361</v>
      </c>
    </row>
    <row r="96" ht="30" customHeight="1" spans="1:7">
      <c r="A96" s="6" t="s">
        <v>362</v>
      </c>
      <c r="B96" s="12" t="s">
        <v>363</v>
      </c>
      <c r="C96" s="7" t="s">
        <v>323</v>
      </c>
      <c r="D96" s="5" t="s">
        <v>10</v>
      </c>
      <c r="E96" s="7">
        <v>2</v>
      </c>
      <c r="F96" s="7" t="s">
        <v>11</v>
      </c>
      <c r="G96" s="5" t="s">
        <v>364</v>
      </c>
    </row>
    <row r="97" ht="30" customHeight="1" spans="1:7">
      <c r="A97" s="6" t="s">
        <v>365</v>
      </c>
      <c r="B97" s="7" t="s">
        <v>366</v>
      </c>
      <c r="C97" s="7" t="s">
        <v>347</v>
      </c>
      <c r="D97" s="5" t="s">
        <v>10</v>
      </c>
      <c r="E97" s="7">
        <v>4</v>
      </c>
      <c r="F97" s="7" t="s">
        <v>57</v>
      </c>
      <c r="G97" s="5" t="s">
        <v>367</v>
      </c>
    </row>
    <row r="98" ht="30" customHeight="1" spans="1:7">
      <c r="A98" s="6" t="s">
        <v>368</v>
      </c>
      <c r="B98" s="7" t="s">
        <v>369</v>
      </c>
      <c r="C98" s="7" t="s">
        <v>323</v>
      </c>
      <c r="D98" s="5" t="s">
        <v>10</v>
      </c>
      <c r="E98" s="7">
        <v>2</v>
      </c>
      <c r="F98" s="7" t="s">
        <v>11</v>
      </c>
      <c r="G98" s="5" t="s">
        <v>370</v>
      </c>
    </row>
    <row r="99" ht="30" customHeight="1" spans="1:7">
      <c r="A99" s="6" t="s">
        <v>371</v>
      </c>
      <c r="B99" s="7" t="s">
        <v>372</v>
      </c>
      <c r="C99" s="7" t="s">
        <v>373</v>
      </c>
      <c r="D99" s="5" t="s">
        <v>10</v>
      </c>
      <c r="E99" s="7">
        <v>4</v>
      </c>
      <c r="F99" s="7" t="s">
        <v>57</v>
      </c>
      <c r="G99" s="5" t="s">
        <v>374</v>
      </c>
    </row>
    <row r="100" ht="30" customHeight="1" spans="1:7">
      <c r="A100" s="6" t="s">
        <v>375</v>
      </c>
      <c r="B100" s="7" t="s">
        <v>376</v>
      </c>
      <c r="C100" s="7" t="s">
        <v>330</v>
      </c>
      <c r="D100" s="5" t="s">
        <v>10</v>
      </c>
      <c r="E100" s="7">
        <v>2</v>
      </c>
      <c r="F100" s="7" t="s">
        <v>57</v>
      </c>
      <c r="G100" s="5" t="s">
        <v>377</v>
      </c>
    </row>
    <row r="101" ht="30" customHeight="1" spans="1:7">
      <c r="A101" s="6" t="s">
        <v>378</v>
      </c>
      <c r="B101" s="7" t="s">
        <v>379</v>
      </c>
      <c r="C101" s="7" t="s">
        <v>323</v>
      </c>
      <c r="D101" s="5" t="s">
        <v>10</v>
      </c>
      <c r="E101" s="7">
        <v>4</v>
      </c>
      <c r="F101" s="7" t="s">
        <v>57</v>
      </c>
      <c r="G101" s="5" t="s">
        <v>380</v>
      </c>
    </row>
    <row r="102" ht="30" customHeight="1" spans="1:7">
      <c r="A102" s="6" t="s">
        <v>381</v>
      </c>
      <c r="B102" s="7" t="s">
        <v>382</v>
      </c>
      <c r="C102" s="7" t="s">
        <v>323</v>
      </c>
      <c r="D102" s="5" t="s">
        <v>10</v>
      </c>
      <c r="E102" s="7">
        <v>2</v>
      </c>
      <c r="F102" s="7" t="s">
        <v>11</v>
      </c>
      <c r="G102" s="5" t="s">
        <v>383</v>
      </c>
    </row>
    <row r="103" ht="30" customHeight="1" spans="1:7">
      <c r="A103" s="6" t="s">
        <v>384</v>
      </c>
      <c r="B103" s="7" t="s">
        <v>385</v>
      </c>
      <c r="C103" s="7" t="s">
        <v>386</v>
      </c>
      <c r="D103" s="5" t="s">
        <v>10</v>
      </c>
      <c r="E103" s="7">
        <v>2</v>
      </c>
      <c r="F103" s="7" t="s">
        <v>11</v>
      </c>
      <c r="G103" s="5" t="s">
        <v>387</v>
      </c>
    </row>
    <row r="104" ht="30" customHeight="1" spans="1:7">
      <c r="A104" s="6" t="s">
        <v>388</v>
      </c>
      <c r="B104" s="7" t="s">
        <v>389</v>
      </c>
      <c r="C104" s="7" t="s">
        <v>390</v>
      </c>
      <c r="D104" s="5" t="s">
        <v>10</v>
      </c>
      <c r="E104" s="7">
        <v>2</v>
      </c>
      <c r="F104" s="7" t="s">
        <v>11</v>
      </c>
      <c r="G104" s="5" t="s">
        <v>391</v>
      </c>
    </row>
    <row r="105" ht="30" customHeight="1" spans="1:7">
      <c r="A105" s="4" t="s">
        <v>392</v>
      </c>
      <c r="B105" s="5" t="s">
        <v>393</v>
      </c>
      <c r="C105" s="5" t="s">
        <v>390</v>
      </c>
      <c r="D105" s="5" t="s">
        <v>10</v>
      </c>
      <c r="E105" s="5">
        <v>2</v>
      </c>
      <c r="F105" s="5" t="s">
        <v>11</v>
      </c>
      <c r="G105" s="5" t="s">
        <v>394</v>
      </c>
    </row>
    <row r="106" ht="30" customHeight="1" spans="1:7">
      <c r="A106" s="4" t="s">
        <v>395</v>
      </c>
      <c r="B106" s="5" t="s">
        <v>396</v>
      </c>
      <c r="C106" s="5" t="s">
        <v>323</v>
      </c>
      <c r="D106" s="5" t="s">
        <v>10</v>
      </c>
      <c r="E106" s="5">
        <v>2</v>
      </c>
      <c r="F106" s="5" t="s">
        <v>11</v>
      </c>
      <c r="G106" s="5" t="s">
        <v>397</v>
      </c>
    </row>
    <row r="107" ht="30" customHeight="1" spans="1:7">
      <c r="A107" s="4" t="s">
        <v>398</v>
      </c>
      <c r="B107" s="5" t="s">
        <v>399</v>
      </c>
      <c r="C107" s="5" t="s">
        <v>330</v>
      </c>
      <c r="D107" s="5" t="s">
        <v>10</v>
      </c>
      <c r="E107" s="5">
        <v>2</v>
      </c>
      <c r="F107" s="5" t="s">
        <v>11</v>
      </c>
      <c r="G107" s="5" t="s">
        <v>400</v>
      </c>
    </row>
    <row r="108" ht="30" customHeight="1" spans="1:7">
      <c r="A108" s="4" t="s">
        <v>401</v>
      </c>
      <c r="B108" s="5" t="s">
        <v>402</v>
      </c>
      <c r="C108" s="5" t="s">
        <v>330</v>
      </c>
      <c r="D108" s="5" t="s">
        <v>10</v>
      </c>
      <c r="E108" s="5">
        <v>2</v>
      </c>
      <c r="F108" s="5" t="s">
        <v>11</v>
      </c>
      <c r="G108" s="5" t="s">
        <v>403</v>
      </c>
    </row>
    <row r="109" ht="30" customHeight="1" spans="1:7">
      <c r="A109" s="4" t="s">
        <v>404</v>
      </c>
      <c r="B109" s="5" t="s">
        <v>405</v>
      </c>
      <c r="C109" s="5" t="s">
        <v>406</v>
      </c>
      <c r="D109" s="5" t="s">
        <v>10</v>
      </c>
      <c r="E109" s="5">
        <v>2</v>
      </c>
      <c r="F109" s="5" t="s">
        <v>11</v>
      </c>
      <c r="G109" s="5" t="s">
        <v>407</v>
      </c>
    </row>
    <row r="110" ht="30" customHeight="1" spans="1:7">
      <c r="A110" s="4" t="s">
        <v>408</v>
      </c>
      <c r="B110" s="5" t="s">
        <v>409</v>
      </c>
      <c r="C110" s="5" t="s">
        <v>347</v>
      </c>
      <c r="D110" s="5" t="s">
        <v>10</v>
      </c>
      <c r="E110" s="5">
        <v>2</v>
      </c>
      <c r="F110" s="5" t="s">
        <v>11</v>
      </c>
      <c r="G110" s="5" t="s">
        <v>410</v>
      </c>
    </row>
    <row r="111" ht="30" customHeight="1" spans="1:7">
      <c r="A111" s="4" t="s">
        <v>411</v>
      </c>
      <c r="B111" s="5" t="s">
        <v>412</v>
      </c>
      <c r="C111" s="5" t="s">
        <v>413</v>
      </c>
      <c r="D111" s="5" t="s">
        <v>10</v>
      </c>
      <c r="E111" s="5">
        <v>2</v>
      </c>
      <c r="F111" s="5" t="s">
        <v>11</v>
      </c>
      <c r="G111" s="5" t="s">
        <v>414</v>
      </c>
    </row>
    <row r="112" ht="30" customHeight="1" spans="1:7">
      <c r="A112" s="4" t="s">
        <v>415</v>
      </c>
      <c r="B112" s="5" t="s">
        <v>416</v>
      </c>
      <c r="C112" s="5" t="s">
        <v>323</v>
      </c>
      <c r="D112" s="5" t="s">
        <v>10</v>
      </c>
      <c r="E112" s="5">
        <v>2</v>
      </c>
      <c r="F112" s="5" t="s">
        <v>11</v>
      </c>
      <c r="G112" s="5" t="s">
        <v>417</v>
      </c>
    </row>
    <row r="113" ht="30" customHeight="1" spans="1:7">
      <c r="A113" s="4" t="s">
        <v>418</v>
      </c>
      <c r="B113" s="5" t="s">
        <v>419</v>
      </c>
      <c r="C113" s="5" t="s">
        <v>420</v>
      </c>
      <c r="D113" s="5" t="s">
        <v>10</v>
      </c>
      <c r="E113" s="5">
        <v>1</v>
      </c>
      <c r="F113" s="5" t="s">
        <v>11</v>
      </c>
      <c r="G113" s="5" t="s">
        <v>421</v>
      </c>
    </row>
    <row r="114" ht="30" customHeight="1" spans="1:7">
      <c r="A114" s="4" t="s">
        <v>422</v>
      </c>
      <c r="B114" s="5" t="s">
        <v>423</v>
      </c>
      <c r="C114" s="5" t="s">
        <v>424</v>
      </c>
      <c r="D114" s="5" t="s">
        <v>10</v>
      </c>
      <c r="E114" s="5">
        <v>1</v>
      </c>
      <c r="F114" s="5" t="s">
        <v>11</v>
      </c>
      <c r="G114" s="5" t="s">
        <v>425</v>
      </c>
    </row>
    <row r="115" ht="30" customHeight="1" spans="1:7">
      <c r="A115" s="4" t="s">
        <v>426</v>
      </c>
      <c r="B115" s="5" t="s">
        <v>427</v>
      </c>
      <c r="C115" s="5" t="s">
        <v>428</v>
      </c>
      <c r="D115" s="5" t="s">
        <v>10</v>
      </c>
      <c r="E115" s="5">
        <v>1</v>
      </c>
      <c r="F115" s="5" t="s">
        <v>11</v>
      </c>
      <c r="G115" s="5" t="s">
        <v>429</v>
      </c>
    </row>
    <row r="116" ht="30" customHeight="1" spans="1:7">
      <c r="A116" s="4" t="s">
        <v>430</v>
      </c>
      <c r="B116" s="5" t="s">
        <v>431</v>
      </c>
      <c r="C116" s="5" t="s">
        <v>432</v>
      </c>
      <c r="D116" s="5" t="s">
        <v>10</v>
      </c>
      <c r="E116" s="5">
        <v>1</v>
      </c>
      <c r="F116" s="5" t="s">
        <v>11</v>
      </c>
      <c r="G116" s="5" t="s">
        <v>433</v>
      </c>
    </row>
    <row r="117" ht="30" customHeight="1" spans="1:7">
      <c r="A117" s="4" t="s">
        <v>434</v>
      </c>
      <c r="B117" s="5" t="s">
        <v>435</v>
      </c>
      <c r="C117" s="5" t="s">
        <v>436</v>
      </c>
      <c r="D117" s="5" t="s">
        <v>10</v>
      </c>
      <c r="E117" s="5">
        <v>1</v>
      </c>
      <c r="F117" s="5" t="s">
        <v>11</v>
      </c>
      <c r="G117" s="5" t="s">
        <v>437</v>
      </c>
    </row>
    <row r="118" ht="30" customHeight="1" spans="1:7">
      <c r="A118" s="22" t="s">
        <v>438</v>
      </c>
      <c r="B118" s="23" t="s">
        <v>439</v>
      </c>
      <c r="C118" s="24" t="s">
        <v>440</v>
      </c>
      <c r="D118" s="5" t="s">
        <v>10</v>
      </c>
      <c r="E118" s="25">
        <v>6</v>
      </c>
      <c r="F118" s="23" t="s">
        <v>57</v>
      </c>
      <c r="G118" s="5" t="s">
        <v>441</v>
      </c>
    </row>
    <row r="119" ht="30" customHeight="1" spans="1:7">
      <c r="A119" s="22" t="s">
        <v>442</v>
      </c>
      <c r="B119" s="23" t="s">
        <v>443</v>
      </c>
      <c r="C119" s="23" t="s">
        <v>444</v>
      </c>
      <c r="D119" s="5" t="s">
        <v>10</v>
      </c>
      <c r="E119" s="25">
        <v>4</v>
      </c>
      <c r="F119" s="23" t="s">
        <v>57</v>
      </c>
      <c r="G119" s="5" t="s">
        <v>445</v>
      </c>
    </row>
    <row r="120" ht="30" customHeight="1" spans="1:7">
      <c r="A120" s="26" t="s">
        <v>446</v>
      </c>
      <c r="B120" s="27" t="s">
        <v>447</v>
      </c>
      <c r="C120" s="24" t="s">
        <v>448</v>
      </c>
      <c r="D120" s="5" t="s">
        <v>10</v>
      </c>
      <c r="E120" s="28">
        <v>4</v>
      </c>
      <c r="F120" s="27" t="s">
        <v>57</v>
      </c>
      <c r="G120" s="5" t="s">
        <v>449</v>
      </c>
    </row>
    <row r="121" ht="30" customHeight="1" spans="1:7">
      <c r="A121" s="6" t="s">
        <v>450</v>
      </c>
      <c r="B121" s="7" t="s">
        <v>451</v>
      </c>
      <c r="C121" s="5" t="s">
        <v>452</v>
      </c>
      <c r="D121" s="5" t="s">
        <v>10</v>
      </c>
      <c r="E121" s="5">
        <v>6</v>
      </c>
      <c r="F121" s="7" t="s">
        <v>57</v>
      </c>
      <c r="G121" s="5" t="s">
        <v>453</v>
      </c>
    </row>
    <row r="122" ht="30" customHeight="1" spans="1:7">
      <c r="A122" s="29" t="s">
        <v>454</v>
      </c>
      <c r="B122" s="27" t="s">
        <v>455</v>
      </c>
      <c r="C122" s="24" t="s">
        <v>456</v>
      </c>
      <c r="D122" s="5" t="s">
        <v>10</v>
      </c>
      <c r="E122" s="28">
        <v>4</v>
      </c>
      <c r="F122" s="27" t="s">
        <v>57</v>
      </c>
      <c r="G122" s="5" t="s">
        <v>457</v>
      </c>
    </row>
    <row r="123" ht="30" customHeight="1" spans="1:7">
      <c r="A123" s="6" t="s">
        <v>458</v>
      </c>
      <c r="B123" s="7" t="s">
        <v>459</v>
      </c>
      <c r="C123" s="24" t="s">
        <v>460</v>
      </c>
      <c r="D123" s="5" t="s">
        <v>10</v>
      </c>
      <c r="E123" s="5">
        <v>2</v>
      </c>
      <c r="F123" s="7" t="s">
        <v>11</v>
      </c>
      <c r="G123" s="5" t="s">
        <v>461</v>
      </c>
    </row>
    <row r="124" ht="30" customHeight="1" spans="1:7">
      <c r="A124" s="6" t="s">
        <v>462</v>
      </c>
      <c r="B124" s="7" t="s">
        <v>463</v>
      </c>
      <c r="C124" s="5" t="s">
        <v>464</v>
      </c>
      <c r="D124" s="5" t="s">
        <v>10</v>
      </c>
      <c r="E124" s="5">
        <v>2</v>
      </c>
      <c r="F124" s="7" t="s">
        <v>11</v>
      </c>
      <c r="G124" s="5" t="s">
        <v>465</v>
      </c>
    </row>
    <row r="125" ht="30" customHeight="1" spans="1:7">
      <c r="A125" s="30" t="s">
        <v>466</v>
      </c>
      <c r="B125" s="31" t="s">
        <v>467</v>
      </c>
      <c r="C125" s="31" t="s">
        <v>468</v>
      </c>
      <c r="D125" s="5" t="s">
        <v>10</v>
      </c>
      <c r="E125" s="32">
        <v>4</v>
      </c>
      <c r="F125" s="7" t="s">
        <v>57</v>
      </c>
      <c r="G125" s="5" t="s">
        <v>469</v>
      </c>
    </row>
    <row r="126" ht="30" customHeight="1" spans="1:7">
      <c r="A126" s="6" t="s">
        <v>470</v>
      </c>
      <c r="B126" s="7" t="s">
        <v>471</v>
      </c>
      <c r="C126" s="24" t="s">
        <v>472</v>
      </c>
      <c r="D126" s="5" t="s">
        <v>10</v>
      </c>
      <c r="E126" s="10">
        <v>4</v>
      </c>
      <c r="F126" s="7" t="s">
        <v>57</v>
      </c>
      <c r="G126" s="5" t="s">
        <v>473</v>
      </c>
    </row>
    <row r="127" ht="30" customHeight="1" spans="1:7">
      <c r="A127" s="18" t="s">
        <v>474</v>
      </c>
      <c r="B127" s="19" t="s">
        <v>475</v>
      </c>
      <c r="C127" s="24" t="s">
        <v>476</v>
      </c>
      <c r="D127" s="5" t="s">
        <v>10</v>
      </c>
      <c r="E127" s="33">
        <v>4</v>
      </c>
      <c r="F127" s="19" t="s">
        <v>57</v>
      </c>
      <c r="G127" s="5" t="s">
        <v>477</v>
      </c>
    </row>
    <row r="128" ht="30" customHeight="1" spans="1:7">
      <c r="A128" s="29" t="s">
        <v>478</v>
      </c>
      <c r="B128" s="27" t="s">
        <v>479</v>
      </c>
      <c r="C128" s="24" t="s">
        <v>480</v>
      </c>
      <c r="D128" s="5" t="s">
        <v>10</v>
      </c>
      <c r="E128" s="28">
        <v>2</v>
      </c>
      <c r="F128" s="7" t="s">
        <v>11</v>
      </c>
      <c r="G128" s="5" t="s">
        <v>481</v>
      </c>
    </row>
    <row r="129" ht="30" customHeight="1" spans="1:7">
      <c r="A129" s="4" t="s">
        <v>482</v>
      </c>
      <c r="B129" s="5" t="s">
        <v>483</v>
      </c>
      <c r="C129" s="24" t="s">
        <v>484</v>
      </c>
      <c r="D129" s="5" t="s">
        <v>10</v>
      </c>
      <c r="E129" s="5">
        <v>4</v>
      </c>
      <c r="F129" s="5" t="s">
        <v>57</v>
      </c>
      <c r="G129" s="5" t="s">
        <v>485</v>
      </c>
    </row>
    <row r="130" ht="30" customHeight="1" spans="1:7">
      <c r="A130" s="29" t="s">
        <v>486</v>
      </c>
      <c r="B130" s="27" t="s">
        <v>487</v>
      </c>
      <c r="C130" s="24" t="s">
        <v>488</v>
      </c>
      <c r="D130" s="5" t="s">
        <v>10</v>
      </c>
      <c r="E130" s="28">
        <v>2</v>
      </c>
      <c r="F130" s="7" t="s">
        <v>11</v>
      </c>
      <c r="G130" s="5" t="s">
        <v>489</v>
      </c>
    </row>
    <row r="131" ht="30" customHeight="1" spans="1:7">
      <c r="A131" s="29" t="s">
        <v>490</v>
      </c>
      <c r="B131" s="27" t="s">
        <v>491</v>
      </c>
      <c r="C131" s="24" t="s">
        <v>492</v>
      </c>
      <c r="D131" s="5" t="s">
        <v>10</v>
      </c>
      <c r="E131" s="28">
        <v>4</v>
      </c>
      <c r="F131" s="34" t="s">
        <v>57</v>
      </c>
      <c r="G131" s="5" t="s">
        <v>493</v>
      </c>
    </row>
    <row r="132" ht="30" customHeight="1" spans="1:7">
      <c r="A132" s="29" t="s">
        <v>494</v>
      </c>
      <c r="B132" s="27" t="s">
        <v>495</v>
      </c>
      <c r="C132" s="24" t="s">
        <v>496</v>
      </c>
      <c r="D132" s="5" t="s">
        <v>10</v>
      </c>
      <c r="E132" s="28">
        <v>2</v>
      </c>
      <c r="F132" s="27" t="s">
        <v>11</v>
      </c>
      <c r="G132" s="5" t="s">
        <v>497</v>
      </c>
    </row>
    <row r="133" ht="30" customHeight="1" spans="1:7">
      <c r="A133" s="5" t="s">
        <v>498</v>
      </c>
      <c r="B133" s="5" t="s">
        <v>499</v>
      </c>
      <c r="C133" s="5" t="s">
        <v>500</v>
      </c>
      <c r="D133" s="5" t="s">
        <v>10</v>
      </c>
      <c r="E133" s="5">
        <v>4</v>
      </c>
      <c r="F133" s="5" t="s">
        <v>57</v>
      </c>
      <c r="G133" s="5" t="s">
        <v>501</v>
      </c>
    </row>
    <row r="134" ht="30" customHeight="1" spans="1:7">
      <c r="A134" s="5" t="s">
        <v>502</v>
      </c>
      <c r="B134" s="5" t="s">
        <v>503</v>
      </c>
      <c r="C134" s="5" t="s">
        <v>504</v>
      </c>
      <c r="D134" s="5" t="s">
        <v>10</v>
      </c>
      <c r="E134" s="5">
        <v>4</v>
      </c>
      <c r="F134" s="5" t="s">
        <v>57</v>
      </c>
      <c r="G134" s="5" t="s">
        <v>505</v>
      </c>
    </row>
    <row r="135" ht="30" customHeight="1" spans="1:7">
      <c r="A135" s="5" t="s">
        <v>506</v>
      </c>
      <c r="B135" s="5" t="s">
        <v>507</v>
      </c>
      <c r="C135" s="5" t="s">
        <v>508</v>
      </c>
      <c r="D135" s="5" t="s">
        <v>10</v>
      </c>
      <c r="E135" s="5">
        <v>4</v>
      </c>
      <c r="F135" s="5" t="s">
        <v>57</v>
      </c>
      <c r="G135" s="5" t="s">
        <v>509</v>
      </c>
    </row>
    <row r="136" ht="30" customHeight="1" spans="1:7">
      <c r="A136" s="5" t="s">
        <v>510</v>
      </c>
      <c r="B136" s="5" t="s">
        <v>511</v>
      </c>
      <c r="C136" s="5" t="s">
        <v>512</v>
      </c>
      <c r="D136" s="5" t="s">
        <v>513</v>
      </c>
      <c r="E136" s="5">
        <v>2</v>
      </c>
      <c r="F136" s="5" t="s">
        <v>11</v>
      </c>
      <c r="G136" s="5" t="s">
        <v>514</v>
      </c>
    </row>
    <row r="137" ht="30" customHeight="1" spans="1:7">
      <c r="A137" s="5" t="s">
        <v>515</v>
      </c>
      <c r="B137" s="7" t="s">
        <v>516</v>
      </c>
      <c r="C137" s="5" t="s">
        <v>517</v>
      </c>
      <c r="D137" s="5" t="s">
        <v>513</v>
      </c>
      <c r="E137" s="7">
        <v>6</v>
      </c>
      <c r="F137" s="5" t="s">
        <v>57</v>
      </c>
      <c r="G137" s="5" t="s">
        <v>518</v>
      </c>
    </row>
    <row r="138" ht="30" customHeight="1" spans="1:7">
      <c r="A138" s="7" t="s">
        <v>519</v>
      </c>
      <c r="B138" s="7" t="s">
        <v>520</v>
      </c>
      <c r="C138" s="7" t="s">
        <v>521</v>
      </c>
      <c r="D138" s="5" t="s">
        <v>513</v>
      </c>
      <c r="E138" s="7">
        <v>6</v>
      </c>
      <c r="F138" s="5" t="s">
        <v>57</v>
      </c>
      <c r="G138" s="5" t="s">
        <v>522</v>
      </c>
    </row>
    <row r="139" ht="30" customHeight="1" spans="1:7">
      <c r="A139" s="5" t="s">
        <v>523</v>
      </c>
      <c r="B139" s="5" t="s">
        <v>524</v>
      </c>
      <c r="C139" s="5" t="s">
        <v>525</v>
      </c>
      <c r="D139" s="5" t="s">
        <v>513</v>
      </c>
      <c r="E139" s="7">
        <v>6</v>
      </c>
      <c r="F139" s="5" t="s">
        <v>57</v>
      </c>
      <c r="G139" s="5" t="s">
        <v>526</v>
      </c>
    </row>
    <row r="140" ht="30" customHeight="1" spans="1:7">
      <c r="A140" s="7" t="s">
        <v>527</v>
      </c>
      <c r="B140" s="7" t="s">
        <v>528</v>
      </c>
      <c r="C140" s="7" t="s">
        <v>529</v>
      </c>
      <c r="D140" s="5" t="s">
        <v>513</v>
      </c>
      <c r="E140" s="7">
        <v>4</v>
      </c>
      <c r="F140" s="5" t="s">
        <v>57</v>
      </c>
      <c r="G140" s="5" t="s">
        <v>530</v>
      </c>
    </row>
    <row r="141" ht="30" customHeight="1" spans="1:7">
      <c r="A141" s="7" t="s">
        <v>531</v>
      </c>
      <c r="B141" s="7" t="s">
        <v>532</v>
      </c>
      <c r="C141" s="5" t="s">
        <v>500</v>
      </c>
      <c r="D141" s="5" t="s">
        <v>513</v>
      </c>
      <c r="E141" s="7">
        <v>4</v>
      </c>
      <c r="F141" s="5" t="s">
        <v>57</v>
      </c>
      <c r="G141" s="5" t="s">
        <v>533</v>
      </c>
    </row>
    <row r="142" ht="30" customHeight="1" spans="1:7">
      <c r="A142" s="7" t="s">
        <v>534</v>
      </c>
      <c r="B142" s="7" t="s">
        <v>535</v>
      </c>
      <c r="C142" s="5" t="s">
        <v>529</v>
      </c>
      <c r="D142" s="5" t="s">
        <v>513</v>
      </c>
      <c r="E142" s="7">
        <v>4</v>
      </c>
      <c r="F142" s="5" t="s">
        <v>57</v>
      </c>
      <c r="G142" s="5" t="s">
        <v>536</v>
      </c>
    </row>
    <row r="143" ht="30" customHeight="1" spans="1:7">
      <c r="A143" s="7" t="s">
        <v>537</v>
      </c>
      <c r="B143" s="7" t="s">
        <v>538</v>
      </c>
      <c r="C143" s="7" t="s">
        <v>539</v>
      </c>
      <c r="D143" s="5" t="s">
        <v>513</v>
      </c>
      <c r="E143" s="7">
        <v>6</v>
      </c>
      <c r="F143" s="7" t="s">
        <v>57</v>
      </c>
      <c r="G143" s="5" t="s">
        <v>540</v>
      </c>
    </row>
    <row r="144" ht="30" customHeight="1" spans="1:7">
      <c r="A144" s="16" t="s">
        <v>541</v>
      </c>
      <c r="B144" s="16" t="s">
        <v>542</v>
      </c>
      <c r="C144" s="16" t="s">
        <v>543</v>
      </c>
      <c r="D144" s="5" t="s">
        <v>513</v>
      </c>
      <c r="E144" s="16">
        <v>4</v>
      </c>
      <c r="F144" s="16" t="s">
        <v>57</v>
      </c>
      <c r="G144" s="5" t="s">
        <v>544</v>
      </c>
    </row>
    <row r="145" ht="30" customHeight="1" spans="1:7">
      <c r="A145" s="7" t="s">
        <v>545</v>
      </c>
      <c r="B145" s="7" t="s">
        <v>546</v>
      </c>
      <c r="C145" s="7" t="s">
        <v>347</v>
      </c>
      <c r="D145" s="5" t="s">
        <v>513</v>
      </c>
      <c r="E145" s="7">
        <v>2</v>
      </c>
      <c r="F145" s="5" t="s">
        <v>57</v>
      </c>
      <c r="G145" s="5" t="s">
        <v>547</v>
      </c>
    </row>
    <row r="146" ht="30" customHeight="1" spans="1:7">
      <c r="A146" s="7" t="s">
        <v>548</v>
      </c>
      <c r="B146" s="7" t="s">
        <v>549</v>
      </c>
      <c r="C146" s="7" t="s">
        <v>550</v>
      </c>
      <c r="D146" s="5" t="s">
        <v>513</v>
      </c>
      <c r="E146" s="7">
        <v>6</v>
      </c>
      <c r="F146" s="5" t="s">
        <v>57</v>
      </c>
      <c r="G146" s="5" t="s">
        <v>551</v>
      </c>
    </row>
    <row r="147" ht="30" customHeight="1" spans="1:7">
      <c r="A147" s="7" t="s">
        <v>552</v>
      </c>
      <c r="B147" s="7" t="s">
        <v>553</v>
      </c>
      <c r="C147" s="7" t="s">
        <v>554</v>
      </c>
      <c r="D147" s="5" t="s">
        <v>513</v>
      </c>
      <c r="E147" s="7">
        <v>6</v>
      </c>
      <c r="F147" s="5" t="s">
        <v>57</v>
      </c>
      <c r="G147" s="5" t="s">
        <v>555</v>
      </c>
    </row>
    <row r="148" ht="30" customHeight="1" spans="1:7">
      <c r="A148" s="5" t="s">
        <v>556</v>
      </c>
      <c r="B148" s="5" t="s">
        <v>557</v>
      </c>
      <c r="C148" s="35" t="s">
        <v>558</v>
      </c>
      <c r="D148" s="5" t="s">
        <v>513</v>
      </c>
      <c r="E148" s="5">
        <v>4</v>
      </c>
      <c r="F148" s="5" t="s">
        <v>57</v>
      </c>
      <c r="G148" s="5" t="s">
        <v>559</v>
      </c>
    </row>
    <row r="149" ht="30" customHeight="1" spans="1:7">
      <c r="A149" s="36" t="s">
        <v>560</v>
      </c>
      <c r="B149" s="5" t="s">
        <v>561</v>
      </c>
      <c r="C149" s="5" t="s">
        <v>529</v>
      </c>
      <c r="D149" s="5" t="s">
        <v>513</v>
      </c>
      <c r="E149" s="5">
        <v>4</v>
      </c>
      <c r="F149" s="5" t="s">
        <v>57</v>
      </c>
      <c r="G149" s="5" t="s">
        <v>562</v>
      </c>
    </row>
    <row r="150" ht="30" customHeight="1" spans="1:7">
      <c r="A150" s="7" t="s">
        <v>563</v>
      </c>
      <c r="B150" s="7" t="s">
        <v>564</v>
      </c>
      <c r="C150" s="7" t="s">
        <v>550</v>
      </c>
      <c r="D150" s="5" t="s">
        <v>513</v>
      </c>
      <c r="E150" s="7">
        <v>4</v>
      </c>
      <c r="F150" s="5" t="s">
        <v>57</v>
      </c>
      <c r="G150" s="5" t="s">
        <v>565</v>
      </c>
    </row>
    <row r="151" ht="30" customHeight="1" spans="1:7">
      <c r="A151" s="7" t="s">
        <v>566</v>
      </c>
      <c r="B151" s="7" t="s">
        <v>567</v>
      </c>
      <c r="C151" s="7" t="s">
        <v>568</v>
      </c>
      <c r="D151" s="5" t="s">
        <v>513</v>
      </c>
      <c r="E151" s="7">
        <v>4</v>
      </c>
      <c r="F151" s="5" t="s">
        <v>57</v>
      </c>
      <c r="G151" s="5" t="s">
        <v>569</v>
      </c>
    </row>
    <row r="152" ht="30" customHeight="1" spans="1:7">
      <c r="A152" s="37" t="s">
        <v>570</v>
      </c>
      <c r="B152" s="37" t="s">
        <v>571</v>
      </c>
      <c r="C152" s="5" t="s">
        <v>572</v>
      </c>
      <c r="D152" s="5" t="s">
        <v>513</v>
      </c>
      <c r="E152" s="5">
        <v>4</v>
      </c>
      <c r="F152" s="5" t="s">
        <v>57</v>
      </c>
      <c r="G152" s="5" t="s">
        <v>573</v>
      </c>
    </row>
    <row r="153" ht="30" customHeight="1" spans="1:7">
      <c r="A153" s="7" t="s">
        <v>574</v>
      </c>
      <c r="B153" s="7" t="s">
        <v>575</v>
      </c>
      <c r="C153" s="7" t="s">
        <v>576</v>
      </c>
      <c r="D153" s="5" t="s">
        <v>513</v>
      </c>
      <c r="E153" s="7">
        <v>6</v>
      </c>
      <c r="F153" s="16" t="s">
        <v>57</v>
      </c>
      <c r="G153" s="5" t="s">
        <v>577</v>
      </c>
    </row>
    <row r="154" ht="30" customHeight="1" spans="1:7">
      <c r="A154" s="5" t="s">
        <v>578</v>
      </c>
      <c r="B154" s="5" t="s">
        <v>579</v>
      </c>
      <c r="C154" s="5" t="s">
        <v>543</v>
      </c>
      <c r="D154" s="5" t="s">
        <v>513</v>
      </c>
      <c r="E154" s="5">
        <v>4</v>
      </c>
      <c r="F154" s="16" t="s">
        <v>57</v>
      </c>
      <c r="G154" s="5" t="s">
        <v>580</v>
      </c>
    </row>
    <row r="155" ht="30" customHeight="1" spans="1:7">
      <c r="A155" s="5" t="s">
        <v>581</v>
      </c>
      <c r="B155" s="5" t="s">
        <v>582</v>
      </c>
      <c r="C155" s="5" t="s">
        <v>583</v>
      </c>
      <c r="D155" s="5" t="s">
        <v>513</v>
      </c>
      <c r="E155" s="5">
        <v>2</v>
      </c>
      <c r="F155" s="16" t="s">
        <v>57</v>
      </c>
      <c r="G155" s="5" t="s">
        <v>584</v>
      </c>
    </row>
    <row r="156" ht="30" customHeight="1" spans="1:7">
      <c r="A156" s="7" t="s">
        <v>585</v>
      </c>
      <c r="B156" s="7" t="s">
        <v>586</v>
      </c>
      <c r="C156" s="7" t="s">
        <v>587</v>
      </c>
      <c r="D156" s="5" t="s">
        <v>513</v>
      </c>
      <c r="E156" s="7">
        <v>2</v>
      </c>
      <c r="F156" s="7" t="s">
        <v>11</v>
      </c>
      <c r="G156" s="5" t="s">
        <v>588</v>
      </c>
    </row>
    <row r="157" ht="30" customHeight="1" spans="1:7">
      <c r="A157" s="7" t="s">
        <v>589</v>
      </c>
      <c r="B157" s="7" t="s">
        <v>590</v>
      </c>
      <c r="C157" s="7" t="s">
        <v>591</v>
      </c>
      <c r="D157" s="5" t="s">
        <v>513</v>
      </c>
      <c r="E157" s="7">
        <v>2</v>
      </c>
      <c r="F157" s="7" t="s">
        <v>11</v>
      </c>
      <c r="G157" s="5" t="s">
        <v>592</v>
      </c>
    </row>
    <row r="158" ht="30" customHeight="1" spans="1:7">
      <c r="A158" s="7" t="s">
        <v>593</v>
      </c>
      <c r="B158" s="7" t="s">
        <v>594</v>
      </c>
      <c r="C158" s="7" t="s">
        <v>595</v>
      </c>
      <c r="D158" s="5" t="s">
        <v>513</v>
      </c>
      <c r="E158" s="7">
        <v>2</v>
      </c>
      <c r="F158" s="7" t="s">
        <v>57</v>
      </c>
      <c r="G158" s="5" t="s">
        <v>596</v>
      </c>
    </row>
    <row r="159" ht="30" customHeight="1" spans="1:7">
      <c r="A159" s="7" t="s">
        <v>597</v>
      </c>
      <c r="B159" s="7" t="s">
        <v>598</v>
      </c>
      <c r="C159" s="7" t="s">
        <v>595</v>
      </c>
      <c r="D159" s="5" t="s">
        <v>513</v>
      </c>
      <c r="E159" s="7">
        <v>2</v>
      </c>
      <c r="F159" s="7" t="s">
        <v>57</v>
      </c>
      <c r="G159" s="5" t="s">
        <v>599</v>
      </c>
    </row>
    <row r="160" ht="30" customHeight="1" spans="1:7">
      <c r="A160" s="7" t="s">
        <v>600</v>
      </c>
      <c r="B160" s="7" t="s">
        <v>601</v>
      </c>
      <c r="C160" s="7" t="s">
        <v>595</v>
      </c>
      <c r="D160" s="5" t="s">
        <v>513</v>
      </c>
      <c r="E160" s="7">
        <v>2</v>
      </c>
      <c r="F160" s="7" t="s">
        <v>57</v>
      </c>
      <c r="G160" s="5" t="s">
        <v>602</v>
      </c>
    </row>
    <row r="161" ht="30" customHeight="1" spans="1:7">
      <c r="A161" s="9" t="s">
        <v>603</v>
      </c>
      <c r="B161" s="9" t="s">
        <v>604</v>
      </c>
      <c r="C161" s="9" t="s">
        <v>605</v>
      </c>
      <c r="D161" s="5" t="s">
        <v>513</v>
      </c>
      <c r="E161" s="9">
        <v>1</v>
      </c>
      <c r="F161" s="9" t="s">
        <v>11</v>
      </c>
      <c r="G161" s="5" t="s">
        <v>606</v>
      </c>
    </row>
    <row r="162" ht="30" customHeight="1" spans="1:7">
      <c r="A162" s="7" t="s">
        <v>607</v>
      </c>
      <c r="B162" s="7" t="s">
        <v>608</v>
      </c>
      <c r="C162" s="7" t="s">
        <v>609</v>
      </c>
      <c r="D162" s="5" t="s">
        <v>513</v>
      </c>
      <c r="E162" s="7">
        <v>2</v>
      </c>
      <c r="F162" s="7" t="s">
        <v>11</v>
      </c>
      <c r="G162" s="5" t="s">
        <v>610</v>
      </c>
    </row>
    <row r="163" ht="30" customHeight="1" spans="1:7">
      <c r="A163" s="7" t="s">
        <v>611</v>
      </c>
      <c r="B163" s="7" t="s">
        <v>612</v>
      </c>
      <c r="C163" s="7" t="s">
        <v>347</v>
      </c>
      <c r="D163" s="5" t="s">
        <v>513</v>
      </c>
      <c r="E163" s="7">
        <v>2</v>
      </c>
      <c r="F163" s="7" t="s">
        <v>11</v>
      </c>
      <c r="G163" s="5" t="s">
        <v>613</v>
      </c>
    </row>
    <row r="164" ht="30" customHeight="1" spans="1:7">
      <c r="A164" s="7" t="s">
        <v>614</v>
      </c>
      <c r="B164" s="7" t="s">
        <v>615</v>
      </c>
      <c r="C164" s="7" t="s">
        <v>616</v>
      </c>
      <c r="D164" s="5" t="s">
        <v>513</v>
      </c>
      <c r="E164" s="7">
        <v>2</v>
      </c>
      <c r="F164" s="7" t="s">
        <v>11</v>
      </c>
      <c r="G164" s="5" t="s">
        <v>617</v>
      </c>
    </row>
    <row r="165" ht="30" customHeight="1" spans="1:7">
      <c r="A165" s="7" t="s">
        <v>618</v>
      </c>
      <c r="B165" s="7" t="s">
        <v>619</v>
      </c>
      <c r="C165" s="7" t="s">
        <v>620</v>
      </c>
      <c r="D165" s="5" t="s">
        <v>513</v>
      </c>
      <c r="E165" s="7">
        <v>2</v>
      </c>
      <c r="F165" s="7" t="s">
        <v>11</v>
      </c>
      <c r="G165" s="5" t="s">
        <v>621</v>
      </c>
    </row>
    <row r="166" ht="30" customHeight="1" spans="1:7">
      <c r="A166" s="7" t="s">
        <v>622</v>
      </c>
      <c r="B166" s="7" t="s">
        <v>623</v>
      </c>
      <c r="C166" s="7" t="s">
        <v>624</v>
      </c>
      <c r="D166" s="5" t="s">
        <v>513</v>
      </c>
      <c r="E166" s="7">
        <v>8</v>
      </c>
      <c r="F166" s="7" t="s">
        <v>57</v>
      </c>
      <c r="G166" s="5" t="s">
        <v>625</v>
      </c>
    </row>
    <row r="167" ht="30" customHeight="1" spans="1:7">
      <c r="A167" s="7" t="s">
        <v>626</v>
      </c>
      <c r="B167" s="7" t="s">
        <v>627</v>
      </c>
      <c r="C167" s="7" t="s">
        <v>31</v>
      </c>
      <c r="D167" s="5" t="s">
        <v>513</v>
      </c>
      <c r="E167" s="7">
        <v>8</v>
      </c>
      <c r="F167" s="7" t="s">
        <v>57</v>
      </c>
      <c r="G167" s="5" t="s">
        <v>628</v>
      </c>
    </row>
    <row r="168" ht="30" customHeight="1" spans="1:7">
      <c r="A168" s="7" t="s">
        <v>629</v>
      </c>
      <c r="B168" s="7" t="s">
        <v>630</v>
      </c>
      <c r="C168" s="7" t="s">
        <v>31</v>
      </c>
      <c r="D168" s="5" t="s">
        <v>513</v>
      </c>
      <c r="E168" s="7">
        <v>4</v>
      </c>
      <c r="F168" s="7" t="s">
        <v>57</v>
      </c>
      <c r="G168" s="5" t="s">
        <v>631</v>
      </c>
    </row>
    <row r="169" ht="30" customHeight="1" spans="1:7">
      <c r="A169" s="7" t="s">
        <v>632</v>
      </c>
      <c r="B169" s="7" t="s">
        <v>633</v>
      </c>
      <c r="C169" s="7" t="s">
        <v>31</v>
      </c>
      <c r="D169" s="5" t="s">
        <v>513</v>
      </c>
      <c r="E169" s="7">
        <v>4</v>
      </c>
      <c r="F169" s="7" t="s">
        <v>57</v>
      </c>
      <c r="G169" s="5" t="s">
        <v>634</v>
      </c>
    </row>
    <row r="170" ht="30" customHeight="1" spans="1:7">
      <c r="A170" s="7" t="s">
        <v>635</v>
      </c>
      <c r="B170" s="7" t="s">
        <v>636</v>
      </c>
      <c r="C170" s="7" t="s">
        <v>637</v>
      </c>
      <c r="D170" s="5" t="s">
        <v>513</v>
      </c>
      <c r="E170" s="7">
        <v>1</v>
      </c>
      <c r="F170" s="7" t="s">
        <v>11</v>
      </c>
      <c r="G170" s="5" t="s">
        <v>638</v>
      </c>
    </row>
    <row r="171" ht="30" customHeight="1" spans="1:7">
      <c r="A171" s="7" t="s">
        <v>639</v>
      </c>
      <c r="B171" s="7" t="s">
        <v>640</v>
      </c>
      <c r="C171" s="7" t="s">
        <v>641</v>
      </c>
      <c r="D171" s="5" t="s">
        <v>513</v>
      </c>
      <c r="E171" s="7">
        <v>2</v>
      </c>
      <c r="F171" s="7" t="s">
        <v>11</v>
      </c>
      <c r="G171" s="5" t="s">
        <v>642</v>
      </c>
    </row>
    <row r="172" ht="30" customHeight="1" spans="1:7">
      <c r="A172" s="7" t="s">
        <v>643</v>
      </c>
      <c r="B172" s="7" t="s">
        <v>644</v>
      </c>
      <c r="C172" s="7" t="s">
        <v>595</v>
      </c>
      <c r="D172" s="5" t="s">
        <v>513</v>
      </c>
      <c r="E172" s="7">
        <v>2</v>
      </c>
      <c r="F172" s="7" t="s">
        <v>57</v>
      </c>
      <c r="G172" s="5" t="s">
        <v>645</v>
      </c>
    </row>
    <row r="173" ht="30" customHeight="1" spans="1:7">
      <c r="A173" s="7" t="s">
        <v>646</v>
      </c>
      <c r="B173" s="7" t="s">
        <v>647</v>
      </c>
      <c r="C173" s="7" t="s">
        <v>595</v>
      </c>
      <c r="D173" s="5" t="s">
        <v>513</v>
      </c>
      <c r="E173" s="7">
        <v>2</v>
      </c>
      <c r="F173" s="7" t="s">
        <v>57</v>
      </c>
      <c r="G173" s="5" t="s">
        <v>648</v>
      </c>
    </row>
    <row r="174" ht="30" customHeight="1" spans="1:7">
      <c r="A174" s="7" t="s">
        <v>649</v>
      </c>
      <c r="B174" s="7" t="s">
        <v>650</v>
      </c>
      <c r="C174" s="7" t="s">
        <v>651</v>
      </c>
      <c r="D174" s="5" t="s">
        <v>513</v>
      </c>
      <c r="E174" s="7">
        <v>4</v>
      </c>
      <c r="F174" s="7" t="s">
        <v>57</v>
      </c>
      <c r="G174" s="5" t="s">
        <v>652</v>
      </c>
    </row>
    <row r="175" ht="30" customHeight="1" spans="1:7">
      <c r="A175" s="7" t="s">
        <v>653</v>
      </c>
      <c r="B175" s="7" t="s">
        <v>654</v>
      </c>
      <c r="C175" s="7" t="s">
        <v>655</v>
      </c>
      <c r="D175" s="38" t="s">
        <v>513</v>
      </c>
      <c r="E175" s="7">
        <v>4</v>
      </c>
      <c r="F175" s="39" t="s">
        <v>57</v>
      </c>
      <c r="G175" s="5" t="s">
        <v>656</v>
      </c>
    </row>
    <row r="176" ht="30" customHeight="1" spans="1:7">
      <c r="A176" s="5" t="s">
        <v>657</v>
      </c>
      <c r="B176" s="5" t="s">
        <v>658</v>
      </c>
      <c r="C176" s="5" t="s">
        <v>595</v>
      </c>
      <c r="D176" s="5" t="s">
        <v>10</v>
      </c>
      <c r="E176" s="5">
        <v>2</v>
      </c>
      <c r="F176" s="5" t="s">
        <v>57</v>
      </c>
      <c r="G176" s="5" t="s">
        <v>659</v>
      </c>
    </row>
    <row r="177" ht="30" customHeight="1" spans="1:7">
      <c r="A177" s="5" t="s">
        <v>660</v>
      </c>
      <c r="B177" s="5" t="s">
        <v>661</v>
      </c>
      <c r="C177" s="5" t="s">
        <v>595</v>
      </c>
      <c r="D177" s="5" t="s">
        <v>10</v>
      </c>
      <c r="E177" s="5">
        <v>2</v>
      </c>
      <c r="F177" s="5" t="s">
        <v>57</v>
      </c>
      <c r="G177" s="5" t="s">
        <v>662</v>
      </c>
    </row>
    <row r="178" ht="30" customHeight="1" spans="1:7">
      <c r="A178" s="7" t="s">
        <v>663</v>
      </c>
      <c r="B178" s="7" t="s">
        <v>664</v>
      </c>
      <c r="C178" s="7" t="s">
        <v>386</v>
      </c>
      <c r="D178" s="7" t="s">
        <v>10</v>
      </c>
      <c r="E178" s="7">
        <v>2</v>
      </c>
      <c r="F178" s="7" t="s">
        <v>11</v>
      </c>
      <c r="G178" s="7" t="s">
        <v>665</v>
      </c>
    </row>
    <row r="179" ht="30" customHeight="1" spans="1:7">
      <c r="A179" s="7" t="s">
        <v>666</v>
      </c>
      <c r="B179" s="7" t="s">
        <v>667</v>
      </c>
      <c r="C179" s="7" t="s">
        <v>386</v>
      </c>
      <c r="D179" s="7" t="s">
        <v>10</v>
      </c>
      <c r="E179" s="7">
        <v>1</v>
      </c>
      <c r="F179" s="7" t="s">
        <v>11</v>
      </c>
      <c r="G179" s="7" t="s">
        <v>668</v>
      </c>
    </row>
    <row r="180" ht="30" customHeight="1" spans="1:7">
      <c r="A180" s="7" t="s">
        <v>669</v>
      </c>
      <c r="B180" s="7" t="s">
        <v>670</v>
      </c>
      <c r="C180" s="7" t="s">
        <v>386</v>
      </c>
      <c r="D180" s="7" t="s">
        <v>10</v>
      </c>
      <c r="E180" s="7">
        <v>1</v>
      </c>
      <c r="F180" s="7" t="s">
        <v>11</v>
      </c>
      <c r="G180" s="7" t="s">
        <v>671</v>
      </c>
    </row>
    <row r="181" ht="30" customHeight="1" spans="1:7">
      <c r="A181" s="40" t="s">
        <v>672</v>
      </c>
      <c r="B181" s="40" t="s">
        <v>673</v>
      </c>
      <c r="C181" s="31" t="s">
        <v>674</v>
      </c>
      <c r="D181" s="5" t="s">
        <v>10</v>
      </c>
      <c r="E181" s="32">
        <v>1</v>
      </c>
      <c r="F181" s="41" t="s">
        <v>11</v>
      </c>
      <c r="G181" s="42" t="s">
        <v>675</v>
      </c>
    </row>
    <row r="182" ht="30" customHeight="1" spans="1:7">
      <c r="A182" s="43" t="s">
        <v>676</v>
      </c>
      <c r="B182" s="43" t="s">
        <v>677</v>
      </c>
      <c r="C182" s="43" t="s">
        <v>678</v>
      </c>
      <c r="D182" s="5" t="s">
        <v>10</v>
      </c>
      <c r="E182" s="32">
        <v>4</v>
      </c>
      <c r="F182" s="31" t="s">
        <v>57</v>
      </c>
      <c r="G182" s="42" t="s">
        <v>679</v>
      </c>
    </row>
    <row r="183" ht="30" customHeight="1" spans="1:7">
      <c r="A183" s="5" t="s">
        <v>680</v>
      </c>
      <c r="B183" s="5" t="s">
        <v>681</v>
      </c>
      <c r="C183" s="7" t="s">
        <v>386</v>
      </c>
      <c r="D183" s="7" t="s">
        <v>10</v>
      </c>
      <c r="E183" s="7">
        <v>1</v>
      </c>
      <c r="F183" s="7" t="s">
        <v>11</v>
      </c>
      <c r="G183" s="37" t="s">
        <v>682</v>
      </c>
    </row>
    <row r="184" ht="30" customHeight="1" spans="1:7">
      <c r="A184" s="4" t="s">
        <v>683</v>
      </c>
      <c r="B184" s="5"/>
      <c r="C184" s="44"/>
      <c r="D184" s="7" t="s">
        <v>10</v>
      </c>
      <c r="E184" s="7">
        <v>4</v>
      </c>
      <c r="F184" s="7" t="s">
        <v>57</v>
      </c>
      <c r="G184" s="5" t="s">
        <v>684</v>
      </c>
    </row>
    <row r="185" ht="30" customHeight="1" spans="1:7">
      <c r="A185" s="41" t="s">
        <v>685</v>
      </c>
      <c r="B185" s="41" t="s">
        <v>686</v>
      </c>
      <c r="C185" s="45" t="s">
        <v>616</v>
      </c>
      <c r="D185" s="5" t="s">
        <v>10</v>
      </c>
      <c r="E185" s="46">
        <v>2</v>
      </c>
      <c r="F185" s="47" t="s">
        <v>11</v>
      </c>
      <c r="G185" s="5" t="s">
        <v>687</v>
      </c>
    </row>
    <row r="186" ht="30" customHeight="1" spans="1:7">
      <c r="A186" s="48" t="s">
        <v>688</v>
      </c>
      <c r="B186" s="48" t="s">
        <v>689</v>
      </c>
      <c r="C186" s="49" t="s">
        <v>347</v>
      </c>
      <c r="D186" s="7" t="s">
        <v>10</v>
      </c>
      <c r="E186" s="46">
        <v>2</v>
      </c>
      <c r="F186" s="47" t="s">
        <v>11</v>
      </c>
      <c r="G186" s="5" t="s">
        <v>690</v>
      </c>
    </row>
    <row r="187" ht="30" customHeight="1" spans="1:7">
      <c r="A187" s="48" t="s">
        <v>691</v>
      </c>
      <c r="B187" s="48" t="s">
        <v>692</v>
      </c>
      <c r="C187" s="45" t="s">
        <v>616</v>
      </c>
      <c r="D187" s="7" t="s">
        <v>10</v>
      </c>
      <c r="E187" s="46">
        <v>2</v>
      </c>
      <c r="F187" s="47" t="s">
        <v>11</v>
      </c>
      <c r="G187" s="5" t="s">
        <v>693</v>
      </c>
    </row>
    <row r="188" ht="30" customHeight="1" spans="1:7">
      <c r="A188" s="48" t="s">
        <v>694</v>
      </c>
      <c r="B188" s="48" t="s">
        <v>695</v>
      </c>
      <c r="C188" s="49" t="s">
        <v>696</v>
      </c>
      <c r="D188" s="7" t="s">
        <v>10</v>
      </c>
      <c r="E188" s="46">
        <v>2</v>
      </c>
      <c r="F188" s="47" t="s">
        <v>11</v>
      </c>
      <c r="G188" s="5" t="s">
        <v>697</v>
      </c>
    </row>
    <row r="189" ht="30" customHeight="1" spans="1:7">
      <c r="A189" s="48" t="s">
        <v>698</v>
      </c>
      <c r="B189" s="48" t="s">
        <v>699</v>
      </c>
      <c r="C189" s="49" t="s">
        <v>700</v>
      </c>
      <c r="D189" s="7" t="s">
        <v>10</v>
      </c>
      <c r="E189" s="46">
        <v>2</v>
      </c>
      <c r="F189" s="47" t="s">
        <v>11</v>
      </c>
      <c r="G189" s="5" t="s">
        <v>701</v>
      </c>
    </row>
    <row r="190" ht="30" customHeight="1" spans="1:7">
      <c r="A190" s="48" t="s">
        <v>702</v>
      </c>
      <c r="B190" s="48" t="s">
        <v>703</v>
      </c>
      <c r="C190" s="49" t="s">
        <v>704</v>
      </c>
      <c r="D190" s="7" t="s">
        <v>10</v>
      </c>
      <c r="E190" s="46">
        <v>2</v>
      </c>
      <c r="F190" s="47" t="s">
        <v>11</v>
      </c>
      <c r="G190" s="5" t="s">
        <v>705</v>
      </c>
    </row>
    <row r="191" ht="30" customHeight="1" spans="1:7">
      <c r="A191" s="50" t="s">
        <v>706</v>
      </c>
      <c r="B191" s="50" t="s">
        <v>707</v>
      </c>
      <c r="C191" s="51" t="s">
        <v>708</v>
      </c>
      <c r="D191" s="7" t="s">
        <v>10</v>
      </c>
      <c r="E191" s="46">
        <v>2</v>
      </c>
      <c r="F191" s="47" t="s">
        <v>11</v>
      </c>
      <c r="G191" s="5" t="s">
        <v>709</v>
      </c>
    </row>
    <row r="192" ht="30" customHeight="1" spans="1:7">
      <c r="A192" s="52" t="s">
        <v>710</v>
      </c>
      <c r="B192" s="53" t="s">
        <v>711</v>
      </c>
      <c r="C192" s="52" t="s">
        <v>712</v>
      </c>
      <c r="D192" s="7" t="s">
        <v>10</v>
      </c>
      <c r="E192" s="46">
        <v>1</v>
      </c>
      <c r="F192" s="47" t="s">
        <v>11</v>
      </c>
      <c r="G192" s="5" t="s">
        <v>713</v>
      </c>
    </row>
    <row r="193" ht="30" customHeight="1" spans="1:7">
      <c r="A193" s="50" t="s">
        <v>714</v>
      </c>
      <c r="B193" s="54" t="e">
        <v>#REF!</v>
      </c>
      <c r="C193" s="51"/>
      <c r="D193" s="7" t="s">
        <v>10</v>
      </c>
      <c r="E193" s="46">
        <v>1</v>
      </c>
      <c r="F193" s="47" t="s">
        <v>11</v>
      </c>
      <c r="G193" s="5" t="s">
        <v>715</v>
      </c>
    </row>
    <row r="194" ht="30" customHeight="1" spans="1:7">
      <c r="A194" s="50" t="s">
        <v>716</v>
      </c>
      <c r="B194" s="50" t="s">
        <v>717</v>
      </c>
      <c r="C194" s="51" t="s">
        <v>718</v>
      </c>
      <c r="D194" s="7" t="s">
        <v>10</v>
      </c>
      <c r="E194" s="46">
        <v>2</v>
      </c>
      <c r="F194" s="47" t="s">
        <v>11</v>
      </c>
      <c r="G194" s="5" t="s">
        <v>719</v>
      </c>
    </row>
    <row r="195" ht="30" customHeight="1" spans="1:7">
      <c r="A195" s="50" t="s">
        <v>720</v>
      </c>
      <c r="B195" s="50" t="s">
        <v>721</v>
      </c>
      <c r="C195" s="51"/>
      <c r="D195" s="7" t="s">
        <v>10</v>
      </c>
      <c r="E195" s="46">
        <v>1</v>
      </c>
      <c r="F195" s="47" t="s">
        <v>11</v>
      </c>
      <c r="G195" s="5" t="s">
        <v>722</v>
      </c>
    </row>
    <row r="196" ht="30" customHeight="1" spans="1:7">
      <c r="A196" s="55" t="s">
        <v>723</v>
      </c>
      <c r="B196" s="55" t="s">
        <v>724</v>
      </c>
      <c r="C196" s="49" t="s">
        <v>725</v>
      </c>
      <c r="D196" s="7" t="s">
        <v>10</v>
      </c>
      <c r="E196" s="46">
        <v>1</v>
      </c>
      <c r="F196" s="47" t="s">
        <v>11</v>
      </c>
      <c r="G196" s="5" t="s">
        <v>726</v>
      </c>
    </row>
    <row r="197" ht="30" customHeight="1" spans="1:7">
      <c r="A197" s="48" t="s">
        <v>727</v>
      </c>
      <c r="B197" s="48" t="s">
        <v>728</v>
      </c>
      <c r="C197" s="49" t="s">
        <v>725</v>
      </c>
      <c r="D197" s="7" t="s">
        <v>10</v>
      </c>
      <c r="E197" s="46">
        <v>1</v>
      </c>
      <c r="F197" s="47" t="s">
        <v>11</v>
      </c>
      <c r="G197" s="5" t="s">
        <v>729</v>
      </c>
    </row>
    <row r="198" ht="30" customHeight="1" spans="1:7">
      <c r="A198" s="52" t="s">
        <v>730</v>
      </c>
      <c r="B198" s="48" t="s">
        <v>731</v>
      </c>
      <c r="C198" s="49" t="s">
        <v>732</v>
      </c>
      <c r="D198" s="7" t="s">
        <v>10</v>
      </c>
      <c r="E198" s="46">
        <v>2</v>
      </c>
      <c r="F198" s="47" t="s">
        <v>11</v>
      </c>
      <c r="G198" s="5" t="s">
        <v>733</v>
      </c>
    </row>
    <row r="199" ht="30" customHeight="1" spans="1:7">
      <c r="A199" s="48" t="s">
        <v>734</v>
      </c>
      <c r="B199" s="48" t="s">
        <v>735</v>
      </c>
      <c r="C199" s="49" t="s">
        <v>736</v>
      </c>
      <c r="D199" s="7" t="s">
        <v>10</v>
      </c>
      <c r="E199" s="46">
        <v>2</v>
      </c>
      <c r="F199" s="56" t="s">
        <v>11</v>
      </c>
      <c r="G199" s="5" t="s">
        <v>737</v>
      </c>
    </row>
    <row r="200" ht="30" customHeight="1" spans="1:7">
      <c r="A200" s="57" t="s">
        <v>738</v>
      </c>
      <c r="B200" s="48" t="s">
        <v>739</v>
      </c>
      <c r="C200" s="49" t="s">
        <v>740</v>
      </c>
      <c r="D200" s="7" t="s">
        <v>10</v>
      </c>
      <c r="E200" s="46">
        <v>2</v>
      </c>
      <c r="F200" s="56" t="s">
        <v>11</v>
      </c>
      <c r="G200" s="5" t="s">
        <v>741</v>
      </c>
    </row>
    <row r="201" ht="30" customHeight="1" spans="1:7">
      <c r="A201" s="48" t="s">
        <v>742</v>
      </c>
      <c r="B201" s="48" t="s">
        <v>743</v>
      </c>
      <c r="C201" s="58" t="s">
        <v>744</v>
      </c>
      <c r="D201" s="7" t="s">
        <v>10</v>
      </c>
      <c r="E201" s="55">
        <v>2</v>
      </c>
      <c r="F201" s="59" t="s">
        <v>11</v>
      </c>
      <c r="G201" s="5" t="s">
        <v>745</v>
      </c>
    </row>
    <row r="202" ht="30" customHeight="1" spans="1:7">
      <c r="A202" s="48" t="s">
        <v>746</v>
      </c>
      <c r="B202" s="48" t="s">
        <v>747</v>
      </c>
      <c r="C202" s="49" t="s">
        <v>748</v>
      </c>
      <c r="D202" s="7" t="s">
        <v>10</v>
      </c>
      <c r="E202" s="46">
        <v>4</v>
      </c>
      <c r="F202" s="56" t="s">
        <v>57</v>
      </c>
      <c r="G202" s="5" t="s">
        <v>749</v>
      </c>
    </row>
    <row r="203" ht="30" customHeight="1" spans="1:7">
      <c r="A203" s="48" t="s">
        <v>750</v>
      </c>
      <c r="B203" s="48" t="s">
        <v>751</v>
      </c>
      <c r="C203" s="49" t="s">
        <v>752</v>
      </c>
      <c r="D203" s="7" t="s">
        <v>10</v>
      </c>
      <c r="E203" s="46">
        <v>1</v>
      </c>
      <c r="F203" s="56" t="s">
        <v>11</v>
      </c>
      <c r="G203" s="5" t="s">
        <v>753</v>
      </c>
    </row>
    <row r="204" ht="30" customHeight="1" spans="1:7">
      <c r="A204" s="48" t="s">
        <v>754</v>
      </c>
      <c r="B204" s="48" t="s">
        <v>755</v>
      </c>
      <c r="C204" s="49" t="s">
        <v>756</v>
      </c>
      <c r="D204" s="7" t="s">
        <v>10</v>
      </c>
      <c r="E204" s="46">
        <v>2</v>
      </c>
      <c r="F204" s="56" t="s">
        <v>11</v>
      </c>
      <c r="G204" s="5" t="s">
        <v>757</v>
      </c>
    </row>
    <row r="205" ht="30" customHeight="1" spans="1:7">
      <c r="A205" s="42" t="s">
        <v>758</v>
      </c>
      <c r="B205" s="48" t="s">
        <v>759</v>
      </c>
      <c r="C205" s="49" t="s">
        <v>616</v>
      </c>
      <c r="D205" s="7" t="s">
        <v>10</v>
      </c>
      <c r="E205" s="46">
        <v>2</v>
      </c>
      <c r="F205" s="56" t="s">
        <v>11</v>
      </c>
      <c r="G205" s="5" t="s">
        <v>760</v>
      </c>
    </row>
    <row r="206" ht="30" customHeight="1" spans="1:7">
      <c r="A206" s="42" t="s">
        <v>761</v>
      </c>
      <c r="B206" s="48" t="s">
        <v>762</v>
      </c>
      <c r="C206" s="49" t="s">
        <v>763</v>
      </c>
      <c r="D206" s="7" t="s">
        <v>10</v>
      </c>
      <c r="E206" s="46">
        <v>1</v>
      </c>
      <c r="F206" s="56" t="s">
        <v>11</v>
      </c>
      <c r="G206" s="5" t="s">
        <v>709</v>
      </c>
    </row>
    <row r="207" ht="30" customHeight="1" spans="1:7">
      <c r="A207" s="42" t="s">
        <v>764</v>
      </c>
      <c r="B207" s="48" t="s">
        <v>765</v>
      </c>
      <c r="C207" s="49" t="s">
        <v>766</v>
      </c>
      <c r="D207" s="7" t="s">
        <v>10</v>
      </c>
      <c r="E207" s="46">
        <v>2</v>
      </c>
      <c r="F207" s="48" t="s">
        <v>11</v>
      </c>
      <c r="G207" s="5" t="s">
        <v>767</v>
      </c>
    </row>
    <row r="208" ht="30" customHeight="1" spans="1:7">
      <c r="A208" s="4" t="s">
        <v>768</v>
      </c>
      <c r="B208" s="5" t="s">
        <v>769</v>
      </c>
      <c r="C208" s="44"/>
      <c r="D208" s="7" t="s">
        <v>10</v>
      </c>
      <c r="E208" s="5">
        <v>4</v>
      </c>
      <c r="F208" s="5" t="s">
        <v>57</v>
      </c>
      <c r="G208" s="5" t="s">
        <v>770</v>
      </c>
    </row>
    <row r="209" ht="30" customHeight="1" spans="1:7">
      <c r="A209" s="5" t="s">
        <v>771</v>
      </c>
      <c r="B209" s="5"/>
      <c r="C209" s="7" t="s">
        <v>772</v>
      </c>
      <c r="D209" s="5" t="s">
        <v>513</v>
      </c>
      <c r="E209" s="5">
        <v>1</v>
      </c>
      <c r="F209" s="5" t="s">
        <v>11</v>
      </c>
      <c r="G209" s="5" t="s">
        <v>773</v>
      </c>
    </row>
    <row r="210" ht="30" customHeight="1" spans="1:7">
      <c r="A210" s="7" t="s">
        <v>774</v>
      </c>
      <c r="B210" s="5"/>
      <c r="C210" s="7" t="s">
        <v>772</v>
      </c>
      <c r="D210" s="5" t="s">
        <v>513</v>
      </c>
      <c r="E210" s="5">
        <v>1</v>
      </c>
      <c r="F210" s="5" t="s">
        <v>11</v>
      </c>
      <c r="G210" s="5" t="s">
        <v>775</v>
      </c>
    </row>
    <row r="211" ht="30" customHeight="1" spans="1:7">
      <c r="A211" s="5" t="s">
        <v>776</v>
      </c>
      <c r="B211" s="5"/>
      <c r="C211" s="7" t="s">
        <v>777</v>
      </c>
      <c r="D211" s="5" t="s">
        <v>513</v>
      </c>
      <c r="E211" s="5">
        <v>1</v>
      </c>
      <c r="F211" s="5" t="s">
        <v>11</v>
      </c>
      <c r="G211" s="5" t="s">
        <v>778</v>
      </c>
    </row>
    <row r="212" ht="30" customHeight="1" spans="1:7">
      <c r="A212" s="7" t="s">
        <v>779</v>
      </c>
      <c r="B212" s="5"/>
      <c r="C212" s="7" t="s">
        <v>780</v>
      </c>
      <c r="D212" s="5" t="s">
        <v>513</v>
      </c>
      <c r="E212" s="5">
        <v>1</v>
      </c>
      <c r="F212" s="5" t="s">
        <v>11</v>
      </c>
      <c r="G212" s="5" t="s">
        <v>781</v>
      </c>
    </row>
    <row r="213" ht="30" customHeight="1" spans="1:7">
      <c r="A213" s="7" t="s">
        <v>782</v>
      </c>
      <c r="B213" s="5"/>
      <c r="C213" s="7" t="s">
        <v>772</v>
      </c>
      <c r="D213" s="5" t="s">
        <v>513</v>
      </c>
      <c r="E213" s="5">
        <v>1</v>
      </c>
      <c r="F213" s="5" t="s">
        <v>11</v>
      </c>
      <c r="G213" s="5" t="s">
        <v>783</v>
      </c>
    </row>
    <row r="214" ht="30" customHeight="1" spans="1:7">
      <c r="A214" s="7" t="s">
        <v>784</v>
      </c>
      <c r="B214" s="5"/>
      <c r="C214" s="7" t="s">
        <v>785</v>
      </c>
      <c r="D214" s="5" t="s">
        <v>513</v>
      </c>
      <c r="E214" s="5">
        <v>1</v>
      </c>
      <c r="F214" s="5" t="s">
        <v>11</v>
      </c>
      <c r="G214" s="5" t="s">
        <v>786</v>
      </c>
    </row>
    <row r="215" ht="30" customHeight="1" spans="1:7">
      <c r="A215" s="7" t="s">
        <v>787</v>
      </c>
      <c r="B215" s="5"/>
      <c r="C215" s="7" t="s">
        <v>780</v>
      </c>
      <c r="D215" s="5" t="s">
        <v>513</v>
      </c>
      <c r="E215" s="5">
        <v>1</v>
      </c>
      <c r="F215" s="5" t="s">
        <v>11</v>
      </c>
      <c r="G215" s="5" t="s">
        <v>788</v>
      </c>
    </row>
    <row r="216" ht="30" customHeight="1" spans="1:7">
      <c r="A216" s="16" t="s">
        <v>789</v>
      </c>
      <c r="B216" s="5"/>
      <c r="C216" s="19" t="s">
        <v>785</v>
      </c>
      <c r="D216" s="5" t="s">
        <v>513</v>
      </c>
      <c r="E216" s="5">
        <v>1</v>
      </c>
      <c r="F216" s="5" t="s">
        <v>11</v>
      </c>
      <c r="G216" s="5" t="s">
        <v>790</v>
      </c>
    </row>
    <row r="217" ht="30" customHeight="1" spans="1:7">
      <c r="A217" s="7" t="s">
        <v>791</v>
      </c>
      <c r="B217" s="5"/>
      <c r="C217" s="7" t="s">
        <v>792</v>
      </c>
      <c r="D217" s="5" t="s">
        <v>513</v>
      </c>
      <c r="E217" s="5">
        <v>1</v>
      </c>
      <c r="F217" s="5" t="s">
        <v>11</v>
      </c>
      <c r="G217" s="5" t="s">
        <v>793</v>
      </c>
    </row>
    <row r="218" ht="30" customHeight="1" spans="1:7">
      <c r="A218" s="7" t="s">
        <v>794</v>
      </c>
      <c r="B218" s="5"/>
      <c r="C218" s="7" t="s">
        <v>780</v>
      </c>
      <c r="D218" s="5" t="s">
        <v>513</v>
      </c>
      <c r="E218" s="5">
        <v>1</v>
      </c>
      <c r="F218" s="5" t="s">
        <v>11</v>
      </c>
      <c r="G218" s="5" t="s">
        <v>795</v>
      </c>
    </row>
    <row r="219" ht="30" customHeight="1" spans="1:7">
      <c r="A219" s="7" t="s">
        <v>796</v>
      </c>
      <c r="B219" s="5"/>
      <c r="C219" s="7" t="s">
        <v>785</v>
      </c>
      <c r="D219" s="5" t="s">
        <v>513</v>
      </c>
      <c r="E219" s="5">
        <v>1</v>
      </c>
      <c r="F219" s="5" t="s">
        <v>11</v>
      </c>
      <c r="G219" s="5" t="s">
        <v>797</v>
      </c>
    </row>
    <row r="220" ht="30" customHeight="1" spans="1:7">
      <c r="A220" s="5" t="s">
        <v>798</v>
      </c>
      <c r="B220" s="5"/>
      <c r="C220" s="7" t="s">
        <v>785</v>
      </c>
      <c r="D220" s="5" t="s">
        <v>513</v>
      </c>
      <c r="E220" s="5">
        <v>1</v>
      </c>
      <c r="F220" s="5" t="s">
        <v>11</v>
      </c>
      <c r="G220" s="5" t="s">
        <v>799</v>
      </c>
    </row>
    <row r="221" ht="30" customHeight="1" spans="1:7">
      <c r="A221" s="36" t="s">
        <v>800</v>
      </c>
      <c r="B221" s="5"/>
      <c r="C221" s="7" t="s">
        <v>785</v>
      </c>
      <c r="D221" s="5" t="s">
        <v>513</v>
      </c>
      <c r="E221" s="5">
        <v>1</v>
      </c>
      <c r="F221" s="5" t="s">
        <v>11</v>
      </c>
      <c r="G221" s="5" t="s">
        <v>801</v>
      </c>
    </row>
    <row r="222" ht="30" customHeight="1" spans="1:7">
      <c r="A222" s="7" t="s">
        <v>802</v>
      </c>
      <c r="B222" s="5"/>
      <c r="C222" s="19" t="s">
        <v>46</v>
      </c>
      <c r="D222" s="5" t="s">
        <v>513</v>
      </c>
      <c r="E222" s="5">
        <v>1</v>
      </c>
      <c r="F222" s="5" t="s">
        <v>11</v>
      </c>
      <c r="G222" s="5" t="s">
        <v>803</v>
      </c>
    </row>
    <row r="223" ht="30" customHeight="1" spans="1:7">
      <c r="A223" s="7" t="s">
        <v>804</v>
      </c>
      <c r="B223" s="44"/>
      <c r="C223" s="7" t="s">
        <v>46</v>
      </c>
      <c r="D223" s="5" t="s">
        <v>513</v>
      </c>
      <c r="E223" s="5">
        <v>1</v>
      </c>
      <c r="F223" s="5" t="s">
        <v>11</v>
      </c>
      <c r="G223" s="5" t="s">
        <v>805</v>
      </c>
    </row>
    <row r="224" ht="30" customHeight="1" spans="1:7">
      <c r="A224" s="57" t="s">
        <v>806</v>
      </c>
      <c r="B224" s="7" t="s">
        <v>807</v>
      </c>
      <c r="C224" s="7" t="s">
        <v>808</v>
      </c>
      <c r="D224" s="7" t="s">
        <v>10</v>
      </c>
      <c r="E224" s="7">
        <v>1</v>
      </c>
      <c r="F224" s="7" t="s">
        <v>11</v>
      </c>
      <c r="G224" s="5" t="s">
        <v>809</v>
      </c>
    </row>
    <row r="225" ht="30" customHeight="1" spans="1:7">
      <c r="A225" s="7" t="s">
        <v>810</v>
      </c>
      <c r="B225" s="7" t="s">
        <v>811</v>
      </c>
      <c r="C225" s="7" t="s">
        <v>812</v>
      </c>
      <c r="D225" s="7" t="s">
        <v>10</v>
      </c>
      <c r="E225" s="7">
        <v>1</v>
      </c>
      <c r="F225" s="7" t="s">
        <v>11</v>
      </c>
      <c r="G225" s="5" t="s">
        <v>813</v>
      </c>
    </row>
    <row r="226" ht="30" customHeight="1" spans="1:7">
      <c r="A226" s="7" t="s">
        <v>814</v>
      </c>
      <c r="B226" s="7" t="s">
        <v>815</v>
      </c>
      <c r="C226" s="57" t="s">
        <v>347</v>
      </c>
      <c r="D226" s="7" t="s">
        <v>10</v>
      </c>
      <c r="E226" s="7">
        <v>2</v>
      </c>
      <c r="F226" s="7" t="s">
        <v>11</v>
      </c>
      <c r="G226" s="5" t="s">
        <v>816</v>
      </c>
    </row>
    <row r="227" ht="30" customHeight="1" spans="1:7">
      <c r="A227" s="60" t="s">
        <v>817</v>
      </c>
      <c r="B227" s="60" t="s">
        <v>818</v>
      </c>
      <c r="C227" s="58" t="s">
        <v>819</v>
      </c>
      <c r="D227" s="7" t="s">
        <v>10</v>
      </c>
      <c r="E227" s="60">
        <v>2</v>
      </c>
      <c r="F227" s="60" t="s">
        <v>11</v>
      </c>
      <c r="G227" s="5" t="s">
        <v>820</v>
      </c>
    </row>
    <row r="228" ht="30" customHeight="1" spans="1:7">
      <c r="A228" s="60" t="s">
        <v>821</v>
      </c>
      <c r="B228" s="60" t="s">
        <v>822</v>
      </c>
      <c r="C228" s="60" t="s">
        <v>823</v>
      </c>
      <c r="D228" s="7" t="s">
        <v>10</v>
      </c>
      <c r="E228" s="60">
        <v>1</v>
      </c>
      <c r="F228" s="60" t="s">
        <v>11</v>
      </c>
      <c r="G228" s="5" t="s">
        <v>824</v>
      </c>
    </row>
    <row r="229" ht="30" customHeight="1" spans="1:7">
      <c r="A229" s="60" t="s">
        <v>825</v>
      </c>
      <c r="B229" s="60" t="s">
        <v>826</v>
      </c>
      <c r="C229" s="60" t="s">
        <v>827</v>
      </c>
      <c r="D229" s="7" t="s">
        <v>10</v>
      </c>
      <c r="E229" s="60">
        <v>1</v>
      </c>
      <c r="F229" s="60" t="s">
        <v>11</v>
      </c>
      <c r="G229" s="5" t="s">
        <v>828</v>
      </c>
    </row>
    <row r="230" ht="30" customHeight="1" spans="1:7">
      <c r="A230" s="60" t="s">
        <v>829</v>
      </c>
      <c r="B230" s="60" t="s">
        <v>830</v>
      </c>
      <c r="C230" s="58" t="s">
        <v>831</v>
      </c>
      <c r="D230" s="7" t="s">
        <v>10</v>
      </c>
      <c r="E230" s="60">
        <v>1</v>
      </c>
      <c r="F230" s="60" t="s">
        <v>11</v>
      </c>
      <c r="G230" s="5" t="s">
        <v>713</v>
      </c>
    </row>
    <row r="231" ht="30" customHeight="1" spans="1:7">
      <c r="A231" s="60" t="s">
        <v>832</v>
      </c>
      <c r="B231" s="60" t="s">
        <v>833</v>
      </c>
      <c r="C231" s="60" t="s">
        <v>347</v>
      </c>
      <c r="D231" s="7" t="s">
        <v>10</v>
      </c>
      <c r="E231" s="60">
        <v>2</v>
      </c>
      <c r="F231" s="60" t="s">
        <v>11</v>
      </c>
      <c r="G231" s="5" t="s">
        <v>834</v>
      </c>
    </row>
    <row r="232" ht="30" customHeight="1" spans="1:7">
      <c r="A232" s="60" t="s">
        <v>835</v>
      </c>
      <c r="B232" s="60" t="s">
        <v>836</v>
      </c>
      <c r="C232" s="60" t="s">
        <v>837</v>
      </c>
      <c r="D232" s="7" t="s">
        <v>10</v>
      </c>
      <c r="E232" s="60">
        <v>2</v>
      </c>
      <c r="F232" s="60" t="s">
        <v>11</v>
      </c>
      <c r="G232" s="5" t="s">
        <v>719</v>
      </c>
    </row>
    <row r="233" ht="30" customHeight="1" spans="1:7">
      <c r="A233" s="60" t="s">
        <v>838</v>
      </c>
      <c r="B233" s="60" t="s">
        <v>839</v>
      </c>
      <c r="C233" s="60" t="s">
        <v>819</v>
      </c>
      <c r="D233" s="7" t="s">
        <v>10</v>
      </c>
      <c r="E233" s="60">
        <v>2</v>
      </c>
      <c r="F233" s="60" t="s">
        <v>11</v>
      </c>
      <c r="G233" s="5" t="s">
        <v>745</v>
      </c>
    </row>
    <row r="234" ht="30" customHeight="1" spans="1:7">
      <c r="A234" s="60" t="s">
        <v>840</v>
      </c>
      <c r="B234" s="60" t="s">
        <v>841</v>
      </c>
      <c r="C234" s="60" t="s">
        <v>842</v>
      </c>
      <c r="D234" s="7" t="s">
        <v>10</v>
      </c>
      <c r="E234" s="60">
        <v>1</v>
      </c>
      <c r="F234" s="60" t="s">
        <v>11</v>
      </c>
      <c r="G234" s="5" t="s">
        <v>843</v>
      </c>
    </row>
    <row r="235" ht="30" customHeight="1" spans="1:7">
      <c r="A235" s="60" t="s">
        <v>844</v>
      </c>
      <c r="B235" s="60"/>
      <c r="C235" s="60"/>
      <c r="D235" s="7" t="s">
        <v>10</v>
      </c>
      <c r="E235" s="60">
        <v>4</v>
      </c>
      <c r="F235" s="60" t="s">
        <v>57</v>
      </c>
      <c r="G235" s="5" t="s">
        <v>845</v>
      </c>
    </row>
  </sheetData>
  <conditionalFormatting sqref="A1 A2 A3 A4:A5 A6 A7 A8 A9 A10 A11:A13 A14 A15:A16 A17 A18 A19 A20:A21 A22 A23 A24 A25 A26 A27 A28:A29 A30 A31:A33 A34 A35 A36:A47 A48 A49 A50 A51:A53 A54 A55 A56 A57 A58:A112 A113 A114 A115:A117 A118 A119 A120 A121 A122:A123 A124 A125 A126:A127 A128 A129 A130 A131 A132 A133 A134 A135 A136 A137:A155 A156:A157 A158 A159 A160 A161:A162 A163 A164 A165:A169 A170:A171 A172 A173 A174 A175 A176:A177 A178:A180 A181:A182 A183 A184 A185:A198 A199:A207 A208 A209:A223 A224:A226">
    <cfRule type="duplicateValues" dxfId="0" priority="1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吴奕玥</cp:lastModifiedBy>
  <dcterms:created xsi:type="dcterms:W3CDTF">2021-11-01T07:29:02Z</dcterms:created>
  <dcterms:modified xsi:type="dcterms:W3CDTF">2021-11-01T07:32:08Z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